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1370"/>
  </bookViews>
  <sheets>
    <sheet name="Sheet0" sheetId="1" r:id="rId1"/>
  </sheets>
  <definedNames>
    <definedName name="_xlnm._FilterDatabase" localSheetId="0" hidden="1">Sheet0!$A$1:$D$110</definedName>
  </definedNames>
  <calcPr calcId="144525"/>
</workbook>
</file>

<file path=xl/sharedStrings.xml><?xml version="1.0" encoding="utf-8"?>
<sst xmlns="http://schemas.openxmlformats.org/spreadsheetml/2006/main" count="270">
  <si>
    <t>6月“双随机、一公开”消防监督抽查情况</t>
  </si>
  <si>
    <t>序号</t>
  </si>
  <si>
    <t>单位名称</t>
  </si>
  <si>
    <t>发现隐患</t>
  </si>
  <si>
    <t>检查结果</t>
  </si>
  <si>
    <t>淄博齐纳全球通电影城有限公司</t>
  </si>
  <si>
    <t>1、电影厅东侧放置可燃杂物；
2、消防安全制度需要完善。</t>
  </si>
  <si>
    <t>责令限期改正</t>
  </si>
  <si>
    <t>淄博市博山区实验中学</t>
  </si>
  <si>
    <t>1、院内电动自行车停放区无灭火应急预案；
2、食堂一处电线敷设不符合要求；
3、食堂一处灭火器放置位置不正确（已当场改正）；
4、个别员工灭火器操作不熟悉。</t>
  </si>
  <si>
    <t>淄博博山区考院小学</t>
  </si>
  <si>
    <t>1、院内电动自行车停放区，无灭火应急预案；
2、消防安全管理人岗位职责不熟悉；
3、防火巡查记录有空缺；
4、院内一处灭火器放置位置不正确（已当场改正）。</t>
  </si>
  <si>
    <t>淄博市博山区第六中学</t>
  </si>
  <si>
    <t>1、院内电动自行车停放区无灭火应急预案；
2、食堂一处未解开室内消火栓尼龙绳（已当场改正）；
3、教学楼一处室内消火栓巡查不细致；
4、消防安全管理人岗位职责不熟悉。</t>
  </si>
  <si>
    <t>山东特信集团有限公司</t>
  </si>
  <si>
    <t>1、消防控制室部分制度牌未悬挂（正在制作）；
2、消防安全检查证书未悬挂；
3、二层防火卷帘下放置物品（已当场改正）；
4、一层一处电线敷设不符合要求。</t>
  </si>
  <si>
    <t>博山区恒泰幼儿园</t>
  </si>
  <si>
    <t>1、消防安全制度内容不规范；
2、园内一处电器线路敷设不符合要求；
3、开水房顶棚采用可燃泡沫夹芯板材料搭建；
4、消防安全管理人岗位职责不熟悉。</t>
  </si>
  <si>
    <t>淄博福门服装商贸有限公司</t>
  </si>
  <si>
    <t>1、未提供相关台账资料；
2、员工消防卷盘操作不熟悉；
3、配电室内有可燃物（已当场改正）；
4、配电室内电线敷设不符合要求（正在重新敷设）；
5、移动货架距离消防卷帘较近（不影响卷帘使用，已当场改正）。</t>
  </si>
  <si>
    <t>淄博博山福门市场管理服务有限公司</t>
  </si>
  <si>
    <t>1、消防安全管理人岗位职责不熟悉；　　
2、个别员工灭火器操作不熟悉；
3、防火巡查记录有空缺。</t>
  </si>
  <si>
    <t>博山城东好时光酒城</t>
  </si>
  <si>
    <t>1、前台员工对火灾疏散系统切换操作不熟悉；
2、一处电线敷设不符合要求；
3、消防安全管理人岗位职责不熟悉。</t>
  </si>
  <si>
    <t>山东博山五金交电化工股份有限公司</t>
  </si>
  <si>
    <t>1、控制室消防安全管理制度不规范；　　
2、个别员工灭火器使用不熟悉；
3、消防安全管理人岗位职责不熟悉。</t>
  </si>
  <si>
    <t>淄博银座商城有限责任公司博山购物广场</t>
  </si>
  <si>
    <t>1、防火卷帘附近有货架摆放（不影响防火卷帘使用，已当场改正）；　　
2、一处灭火器放置位置不正确（已当场改正）；
3、私家车占用消防车通道（已当场改正）。</t>
  </si>
  <si>
    <t>淄博美庐快捷酒店</t>
  </si>
  <si>
    <t>1、私家车占用消防车通道（已当场改正）；　　
2、一处灭火器放置位置不正确（已当场改正）；
3、一名员工灭火器操作不熟悉（已当场教会）；
4、一处室内消火栓火灾报警按钮固定不牢固。</t>
  </si>
  <si>
    <t>淄博凯达宾馆有限公司</t>
  </si>
  <si>
    <t>1、使用不合格消防产品（独立式感烟探头）；
2、一处私家车占用消防车通道（已当场改正）；　　
3、一名员工消防安全“四个能力”掌握不熟悉（已当场改
正）；　　
4、一处灭火器放置位置不正确（已当场改正）。</t>
  </si>
  <si>
    <t>淄博博山棕榈泉洗浴健身有限公司</t>
  </si>
  <si>
    <t>1.一处私家车占用消防车通道（已当场改正）；
2 .一名员工消防安全“四个能力”不熟悉（已当场教会）；
3.一处灭火器放置位置不正确（已当场改正）；
4.厨房油气烟道未定期清理。</t>
  </si>
  <si>
    <t>淄博特信酒店管理有限公司</t>
  </si>
  <si>
    <t>1.一处私家车占用消防车通道（已当场改正）；
2 .一名员工消防安全“四个能力”不熟悉（已当场教会）；
3.一处灭火器放置位置不正确（已当场改正）。</t>
  </si>
  <si>
    <t>淄博翰林食府有限公司</t>
  </si>
  <si>
    <t>1、多处电器线路敷设不符合规定；
2、油气烟道清理不彻底；
3、个别员工未开展岗前培训；
4、员工消防安全“四个能力”掌握不熟悉；
5、一处灭火器放置位置不正确（已当场改正）；</t>
  </si>
  <si>
    <t>珑山社区老年公寓</t>
  </si>
  <si>
    <t>1、一处灭火器放置位置不正确（已当场改正）；
2、个别员工消防安全“四个能力”不熟悉（已当场教会）。</t>
  </si>
  <si>
    <t>万杰朝阳学校幼教部</t>
  </si>
  <si>
    <t>1、二楼东侧安全出口堆放杂物；
2、一楼走廊一处疏散指示标志被遮挡 ；
3、三楼走廊堆放杂物。</t>
  </si>
  <si>
    <t>淄博银仕来纺织有限公司</t>
  </si>
  <si>
    <t>1、生产车间东北侧安全出口堆放杂物 ；
2、厂区内一处消防车通道堆放杂物；
3、仓库灭火器设置位置不正确；
4、仓库一处室内消火栓内放置杂物；
5、厂区内一处室外消火栓无维修保养记录。</t>
  </si>
  <si>
    <t>淄博银座商城有限责任公司博山人民路分公司</t>
  </si>
  <si>
    <t>1、楼南侧疏散通道堆放杂物；
2、2楼北侧4号出口常闭式防火门未保持常闭状态；
3、2楼一处防火卷帘下堆放杂物。</t>
  </si>
  <si>
    <t>博山天隆宾馆</t>
  </si>
  <si>
    <t>1、20楼疏散通道堆放杂物；
2、15楼室内消火栓被遮挡；
3、3楼常闭式防火门未保持常闭。</t>
  </si>
  <si>
    <t>淄博市博山区西冶街中心小学</t>
  </si>
  <si>
    <t>1、东南侧杂物楼二楼疏散通道堆放杂物； 
2、教学楼二楼一处室内消火栓被遮挡 ；
3、负一层常闭式防火门为保持常闭状态；
4、楼顶水箱间疏散指示标志被遮挡。</t>
  </si>
  <si>
    <t>淄博市博山小学</t>
  </si>
  <si>
    <t>1、教学楼一楼常闭式防火门未保持常闭状态；
2、教学楼三楼疏散通道堆放杂物；
3、楼顶水箱间电器线路的敷设不符合规范。</t>
  </si>
  <si>
    <r>
      <rPr>
        <sz val="10"/>
        <color rgb="FF000000"/>
        <rFont val="宋体"/>
        <charset val="134"/>
        <scheme val="minor"/>
      </rPr>
      <t>淄博市博山区实验幼儿</t>
    </r>
    <r>
      <rPr>
        <sz val="10"/>
        <color rgb="FF000000"/>
        <rFont val="宋体"/>
        <charset val="134"/>
      </rPr>
      <t>园城西园</t>
    </r>
  </si>
  <si>
    <t>1、3楼南侧疏散通道堆放杂物；
2、2楼北侧4号出口常闭式防火门未保持常闭状态。</t>
  </si>
  <si>
    <t>淄博市博山区实验小学</t>
  </si>
  <si>
    <t>1、楼顶水箱间灭火器设置位置不正确； 
2、一楼一处室内消火栓堆放杂物；
3、三楼疏散通道堆放杂物。</t>
  </si>
  <si>
    <t>淄博市博山区中心路小学</t>
  </si>
  <si>
    <t>1、负一层安全出口堆放杂物；
2、楼顶水箱间灭火器设置位置不正确；
3、一楼一处室内消火栓被遮挡。</t>
  </si>
  <si>
    <t>淄博市博山区商业幼儿园</t>
  </si>
  <si>
    <t>1、一楼大厅灭火器设置位置不正确（已当场整改）；
2、二楼疏散通道堆放杂物（已当场整改）；
3、二楼一处室内消火栓前堆放杂物（已当场整改）；
4、二楼多功能室电器线路敷设不符合规范。</t>
  </si>
  <si>
    <t>淄博商厦有限责任公司 博山店</t>
  </si>
  <si>
    <t>1、一楼仓库疏散通道堆放杂物（已当场整改）；
2、二楼一处防火卷帘下堆放杂物（已当场整改）；
3、办公室走廊灭火器设置位置不正确（已当场整改）；
4、一楼仓库南侧墙体采用可燃泡沫夹芯板材料搭建。</t>
  </si>
  <si>
    <t>淄博银仕来纺织有限公
司（张博复线厂区）</t>
  </si>
  <si>
    <t>1、生产车间西侧一处室内消火栓被遮挡（已当场整改）；
2、仓库东侧疏散通道堆放杂物（已当场整改）；
3、仓库西侧灭火器摆放位置不正确（已当场整改）。</t>
  </si>
  <si>
    <t>博山城西福口居火锅城</t>
  </si>
  <si>
    <t>1、二楼西侧疏散通道堆放杂物（已当场整改）；
2、负一楼仓库室内消火栓前堆放杂物（已当场整改）；
3、一楼一处常闭式防火门未保持常闭状态（已当场整改）；
4、一楼前台电器线路敷设不符合规范。</t>
  </si>
  <si>
    <t>淄博市博山区幸福泉幼
儿园</t>
  </si>
  <si>
    <t>1、办公室灭火器设置位置不正确（已当场整改）；
2、一楼东北侧疏散通道堆放杂物（已当场整改）；
3、泵房堆放杂物（已当场整改）；
4、厨房电器线路敷设不符合规范；
5、防火检查、巡查记录不符合规范。</t>
  </si>
  <si>
    <t>万杰国际大酒店有限公
司</t>
  </si>
  <si>
    <t>1、一楼常闭式防火门未保持常闭状态（已当场整改）；
2、一楼疏散指示标志被遮挡（已当场整改）；
3、五楼疏散通道堆放杂物（已当场整改）。</t>
  </si>
  <si>
    <t>博山老年人养护院</t>
  </si>
  <si>
    <t>1、负一层常闭式防火门未保持常闭状态（已当场整改）；
2、厨房北侧室内消火栓被遮挡（已当场整改）；
3、负一层西侧疏散通道堆放杂物（已当场整改）。</t>
  </si>
  <si>
    <t>山东省淄博第一中学</t>
  </si>
  <si>
    <t>1、西苑学生宿舍楼一层电器线路敷设不规范；
2、东苑食堂北侧常闭式防火门未保持常闭状态（已当场整改）；
3、东苑食堂内灭火器摆放位置不正确（已当场整改）；
4、校园北侧一处电动车违规飞线充电（已当场整改）。</t>
  </si>
  <si>
    <t>博山经济开发区卫生院</t>
  </si>
  <si>
    <t>1.二层东侧1处灭火器被遮挡（已当场改正）；
2.东侧楼梯间1层至2层处墙上1处电线裸露；
3.消防档案不符合要求；
4.员工消防安全“四个能力”掌握不熟练。</t>
  </si>
  <si>
    <t>淄博工贸学校</t>
  </si>
  <si>
    <t>1、学校多处电器线路敷设不符合规定；
2、防火巡查不符合规定；
3、员工消防安全“四个能力”掌握不熟练。
4、常闭式防火门未保持常闭状态(已当场整改）。</t>
  </si>
  <si>
    <t>淄博岜山万杰医院</t>
  </si>
  <si>
    <t>1、防火检查记录不符合规定；
2、员工消防安全“四个能力”掌握不熟练；
3、楼内多处电器线路敷设不符合规定。
4、常闭式防火门未保持常闭（已当场整改）；
5、消防车道停放私家车（已当场整改）；
6、疏散通道堆放杂物（已当场整改）；</t>
  </si>
  <si>
    <t>淄博市博山区中医院</t>
  </si>
  <si>
    <t>1、员工消防安全“四个能力”掌握不熟练；
2、灭火器位置摆放不正确（已当场改正）；
3、一处室内消火栓水带折叠方式不正确（已当场改正）。</t>
  </si>
  <si>
    <t>淄博市博山金钥匙泰和幼儿园</t>
  </si>
  <si>
    <t>1、消防档案不符合要求；2、一楼大厅1处灭火器被遮挡（已当场改正）； 3、二楼北侧走廊墙上二处电线裸露；4、员工灭火器操作不熟练。</t>
  </si>
  <si>
    <t>博山城西东来阁酒楼</t>
  </si>
  <si>
    <t>1、消防档案不符合要求；2、一楼西侧1处灭火器未成组放置（已当场改正）；3、员工消防安全“四个能力”掌握不熟悉。</t>
  </si>
  <si>
    <t>博山区金拇指幼儿园</t>
  </si>
  <si>
    <t>1、消防档案不符合要求；2、三楼南侧2具灭火器过期；3、二楼南侧1处灭火器被遮挡(已当场改正)；4、二楼南侧墙上一处电线裸露；5、员工消防安全“四个能力”掌握不熟悉。</t>
  </si>
  <si>
    <t>博山艺海之星幼儿园</t>
  </si>
  <si>
    <t>1、该单位消防演练记录不符合要求；
2、三楼中部1处疏散指示标志被遮挡（已当场改正）；
 3、员工消防安全“四个能力”掌握不熟悉。</t>
  </si>
  <si>
    <t>淄博市博山中学</t>
  </si>
  <si>
    <t>1、该单位消防档案不符合要求； 
2、五楼西侧1处灭火器被遮挡（已当场改正）；
 3、员工室内消火栓操作不熟练</t>
  </si>
  <si>
    <t>淄博海梦圆餐饮有限公司</t>
  </si>
  <si>
    <t>1、该单位消防档案不符合要求；
2、三楼东侧1处应急疏散指示标志被遮挡（已当场改正）；
3、一楼大厅北侧出口上方1处电线裸露；
4、员工灭火器操作不熟练。</t>
  </si>
  <si>
    <t>大地影院管理有限公司淄博分公司</t>
  </si>
  <si>
    <t>1、该单位消防培训记录不符合要求；
2、设备间1处灭火器未成组设置（已当场整改）；
3、员工室内消火栓操作不熟悉。</t>
  </si>
  <si>
    <t>山东省淄博第二中学</t>
  </si>
  <si>
    <t>教学楼二层西侧1处灭火器未成组放置（已当场改正）；
消防档案不符合要求； 
3.员工室内消火栓操作不熟悉。</t>
  </si>
  <si>
    <t>淄博市博山区岳庄中心卫生院</t>
  </si>
  <si>
    <t>一层东侧1处疏散指示标志被遮挡（已当场改正）；
 2.消防演练记录不符合要求； 
3.员工消防安全“四个能力”掌握不熟练。</t>
  </si>
  <si>
    <t>博山城西百纳服饰店</t>
  </si>
  <si>
    <t>该单位消防档案不符合要求； 
店内北侧1处疏散指示标志被遮挡（已当场改正）； 
店内南侧出口未按要求设置应急照明灯；
 4、员工灭火器操作不熟练</t>
  </si>
  <si>
    <t>山东玉境湖畔文化旅游开发有限公司</t>
  </si>
  <si>
    <t>一楼大厅1处疏散指示标志被遮挡（已当场改正）；
2.一楼北侧外墙上一处电线裸露； 
3.消防档案不符合要求；
 4.员工消防安全“四个能力”掌握不熟练</t>
  </si>
  <si>
    <t>淄博五阳湖餐饮有限公司</t>
  </si>
  <si>
    <t>停业</t>
  </si>
  <si>
    <t>淄博昌河餐饮有限公司</t>
  </si>
  <si>
    <t>二楼中部1处灭火器被遮挡（已当场改正）；
消防档案不符合要求；
 3.员工室内消火栓操作不熟练</t>
  </si>
  <si>
    <t>博山区源泉长寿山医养健康园</t>
  </si>
  <si>
    <t>该单位防火检查不符合规定； 
该单位员工消防安全“四个能力”掌握不熟练。
综合楼二层西北侧一处排烟风机无法远程启动。</t>
  </si>
  <si>
    <t>淄博市博山区源泉中心卫生院</t>
  </si>
  <si>
    <t>消防控制室值班记录内容与实际不符合；
安全科室负责人对自身消防岗位职责不熟悉；
3.会议记录无负责人签字。</t>
  </si>
  <si>
    <t>博山区城门里大酒店</t>
  </si>
  <si>
    <t>消防安全管理制度不规范。
北侧院内烤鸭炉旁电器线路敷设不符合规范。
一楼东侧厨房杂物间堆放可燃物（已当场整改）。
一楼西侧常闭式防火门未保持常闭状态（已当场整改）。
二楼南侧走廊堆放杂物（已当场整改）。</t>
  </si>
  <si>
    <t>山东欧维文化旅游发展有限公司</t>
  </si>
  <si>
    <t>私家车占用消防通道（已当场整改）；
消防安全制度未公布； 
员工消防安全“四个能力”掌握不熟练。</t>
  </si>
  <si>
    <t>山东特信集团有限公司山头超市</t>
  </si>
  <si>
    <t>1、防火巡查记录不符合规定；2、员工消防安全“四个能力”掌握不熟练；3、疏散通道堆放杂物（已当场整改）；4、消防车通道停放私家车（已当场整改）；5、消防安全制度未公布。</t>
  </si>
  <si>
    <t>博山凯泰大酒店</t>
  </si>
  <si>
    <t>1、消防档案不规范；2、员工消防安全“四个能力”掌握不熟练；3、疏散通道堆放杂物（已当场整改）；4、灭火器摆放位置不正确（已当场整改）； 5、消防车通道停放私家车（已当场整改）；6、酒店多处电器线路敷设不符合规定；7、厨房油气烟道未定期清理。</t>
  </si>
  <si>
    <t>淄博原山宾馆</t>
  </si>
  <si>
    <t>1、消防安全制度未公布；
2、员工消防安全“四个能力”掌握不熟练；
3、疏散通道堆放杂物（已当场整改）； 
4、灭火器摆放位置不正确（已当场整改）；
 5、消防控制室值守人员一人脱岗；
 6、厨房油气烟道未定期清理。</t>
  </si>
  <si>
    <t>淄博懋隆大酒店有限公司</t>
  </si>
  <si>
    <t>1、消防档案不规范；2、员工消防安全“四个能力”掌握不熟练； 3、疏散通道堆放杂物（已当场整改）；
4、灭火器摆放位置不正确（已当场整改）；
 5、消防车通道停放私家车（已当场整改）；
6、酒店多处电器线路敷设不符合规定； 
7、厨房油气烟道未定期清理。</t>
  </si>
  <si>
    <t> 博山万杰俱乐部（欢乐纯K）</t>
  </si>
  <si>
    <t>1、消防安全制度未公布；2、员工消防安全“四个能力”掌握不熟练； 3、疏散通道堆放杂物（已当场整改）；4、灭火器摆放位置不正确（已当场整改）；
5、消防车通道停放私家车（已当场整改）；
6、楼内多处电器线路敷设不符合规定。</t>
  </si>
  <si>
    <t>博山酷麦音乐会所</t>
  </si>
  <si>
    <t>1、消防档案不规范；2、消防车通道停放私家车（已当场整改）；
3、疏散通道堆放杂物（已当场整改）； 
4、未制定灭火和应急疏散预案。</t>
  </si>
  <si>
    <t>博山城西盛世欢歌酒城</t>
  </si>
  <si>
    <t>1、消防档案不规范；
2、消防车通道停放私家车（已当场整改）；　3、常闭式防火门未保持常闭状态（已当场整改）；
 4、员工消防安全“四个能力”掌握不熟练。</t>
  </si>
  <si>
    <t>博山城西宜家商务宾馆</t>
  </si>
  <si>
    <t>1、消防安全制度未公布； 2、员工消防安全“四个能力”掌握不熟练； 　　
3、常闭式防火门未保持常闭状态（已当场整改）；4、灭火器摆放位置不正确（已当场整改）；</t>
  </si>
  <si>
    <t>山东泉龙国际酒店管理有限公司</t>
  </si>
  <si>
    <t>1、消档案不规范； 
2、员工消防安全“四个能力”掌握不熟练；
3、疏散通道堆放杂物（已当场整改）； 
4、常闭式防火门未保持常闭状态（已当场整改）； 
5、消防车通道停放私家车（已当场整改）；
6、宾馆多处电器线路敷设不符合规定； 
7、消防控制室值守人员一人脱岗。</t>
  </si>
  <si>
    <t xml:space="preserve"> 博山翡翠园幼儿园</t>
  </si>
  <si>
    <t>1、消防安全制度未公布，消防安全管理人未确定；2、员工消防安全“四个能力”掌握不熟练； 　　
3、疏散通道堆放杂物（已当场整改）； 
4、灭火器摆放位置不正确（已当场整改）；
 5、厨房油气烟道未定期清理；
 6、楼内多处电器线路敷设不符合规定；
 7、消防车通道停放私家车（已当场整改）。</t>
  </si>
  <si>
    <t>山东巷府酒店管理有限公司</t>
  </si>
  <si>
    <t>1、消防演练记录不符合规定；2、员工消防安全“四个能力”掌握不熟练； 　　
3、常闭式防火门未保持常闭状态（已当场整改）； 4、灭火器摆放位置不正确（已当场整改）；5、消防车通道停放私家车（已当场整改）。</t>
  </si>
  <si>
    <t>博山山头万盛园火锅</t>
  </si>
  <si>
    <t>1、消防安全制度未制定，消防档案不规范；2、员工消防安全“四个能力”掌握不熟练；3、一处应急照明灯、疏散指示标志未保持通电（已当场整 改）；4、灭火器摆放位置不正确（已当场整改）；5、消防车通道停放私家车（已当场整改）；
6、疏散通道堆放杂物（已当场整改）。</t>
  </si>
  <si>
    <t>博山区文姜幼儿园</t>
  </si>
  <si>
    <t>1、消防安全制度未公布； 2、员工消防安全“四个能力”掌握不熟练； 　　
3、灭火器摆放位置不正确（已当场整改）； 4、消防车通道停放私家车（已当场整改）； 
5、楼内多处电器线路敷设不符合规定； 
6、疏散通道堆放杂物（已当场整改）。</t>
  </si>
  <si>
    <t>博山山头悦客快捷宾馆</t>
  </si>
  <si>
    <t>1、消防安全管理人未确定； 2、员工消防安全“四个能力”掌握不熟练；3、常闭式防火门未保持常闭状态： 4、灭火器摆放位置不正确（已当场整改）； 5、消防车通道停放私家车（已当场整改）； 6、楼内多处电器线路敷设不符合规定； 7、疏散通道堆放杂物（已当场整改）。</t>
  </si>
  <si>
    <t>淄博浩林宾馆</t>
  </si>
  <si>
    <t>1、消防安全制度未公布； 2、员工消防安全“四个能力”掌握不熟练；3、疏散通道堆放杂物（已当场整改）； 4、灭火器摆放位置不正确（已当场整改）； 5、消防车通道停放私家车（已当场整改）； 6、常闭式防火门未保持常闭（已当场整改）。</t>
  </si>
  <si>
    <t>博山区山头镇中心学校</t>
  </si>
  <si>
    <t>1、消防档案不规范；2、员工消防安全“四个能力”掌握不熟练；3、疏散通道堆放杂物（已当场整改）； 4、灭火器摆放位置不正确（已当场整改）； 5、消防车通道停放私家车（已当场整改）； 6、楼内多处电器线路敷设不符合规定； 7、食堂南侧储物间顶棚采用可燃泡沫夹芯板材料搭建。</t>
  </si>
  <si>
    <t>博山区颜文姜祠</t>
  </si>
  <si>
    <t>1、消防档案不规范； 2、员工消防安全“四个能力”掌握不熟练；3、消防设施被遮挡（已当场整改）； 4、灭火器摆放位置不正确（已当场整改）； 5、消防车通道停放私家车（已当场整改）。</t>
  </si>
  <si>
    <t>博山水印蓝山幼儿园</t>
  </si>
  <si>
    <t>1、消防档案不规范；2、员工消防安全“四个能力”掌握不熟练；3、疏散通道堆放杂物（已当场整改）；4、灭火器摆放位置不正确（已当场整改）；5、消防车通道停放私家车（已当场整改）； 6、楼内多处电器线路敷设不符合规定。</t>
  </si>
  <si>
    <t>淄博市博山区南博山卫生院</t>
  </si>
  <si>
    <t>1、一楼西侧疏散通道堆放杂物（已当场整改）。</t>
  </si>
  <si>
    <t>淄博方糖餐饮娱乐有限公司</t>
  </si>
  <si>
    <t>1、门口私家车堵塞消防车通道（已当场整改）；2、一组 灭火器摆放位置不正确（已当场改正）；
3、该单位消防检查记录不符合规范；4、员工消防安全“四个能力”掌握不熟练。</t>
  </si>
  <si>
    <t>淄博市博山区图书馆</t>
  </si>
  <si>
    <t>1、一组灭火器摆放位置不正确（已当场改正）；2、一楼南侧入口附近一处安全疏散指示被遮挡（已当 场改正）；
3、单位消防检查记录、巡查记录不规范；4、员工消防安全“四个能力”掌握不熟练。</t>
  </si>
  <si>
    <t>淄博人立酒店有限公司</t>
  </si>
  <si>
    <t>1、稳压系统处于手动状态（已当场改正）；2、员工消防安全“四个能力”掌握不熟练；
3、单位消防安全检查记录不规范；4、水箱间防火门未灌注水泥砂浆。</t>
  </si>
  <si>
    <t>淄博博山德润医院有限公司</t>
  </si>
  <si>
    <t>1、门口停放一辆电动车堵塞消防车通道（已当场改 正）；2、一楼大厅一具灭火器压力不足；3、消防检查记录不符合规范；4、员工消防安全“四个能力”掌握不熟练。</t>
  </si>
  <si>
    <t>淄博市博山区夏家庄卫生院</t>
  </si>
  <si>
    <t>1、地下一处排烟风机间堆放杂物（已当场改正）；2、六层一处室内消火栓堆积灰尘（已当场改正）；
3、该单位防火检查不符合规定；4、员工消防安全“四个能力”掌握不熟练</t>
  </si>
  <si>
    <t>淄博翰林餐饮有限公司</t>
  </si>
  <si>
    <t>1、二楼楼梯处堆放杂物（已当场整改）；2、消防档案不规范；
3、员工消防安全“四个能力”掌握不熟练。</t>
  </si>
  <si>
    <t>淄博大浪淘沙酒店有限公司</t>
  </si>
  <si>
    <t>1、稳压系统未在“自动”状态（已当场改正）、门口 私家车占用消防车通道（已当场改正）；
2、消防档案不规范；3、员工消防安全“四个能力”掌握不熟练。</t>
  </si>
  <si>
    <t>淄博特信餐饮文化有限公司</t>
  </si>
  <si>
    <t>1、水泵房堆放杂物（已当场整改）；2、员工消防安全“四个能力”掌握不熟练；
3、消防档案不规范；4、员工消防安全“四个能力”掌握不熟练。</t>
  </si>
  <si>
    <t>淄博市环球客运旅游有限责任公司大酒店</t>
  </si>
  <si>
    <t>1、7层东侧一桌子遮挡疏散指示标志（已当场整改）；
2、员工消防安全“四个能力”掌握不熟练；3、7层一处室内消火栓水带折叠方式不正确（已当场整 改）。</t>
  </si>
  <si>
    <t>山东馥茂斋餐饮有限公司</t>
  </si>
  <si>
    <t>1、二层北侧一处安全疏散标志被遮挡（已当场整改）；2、一处室内消防栓水带折叠方式不正确（已当场整改）；3、员工消防安全“四个能力”掌握不熟练。</t>
  </si>
  <si>
    <t>淄博市博山区实验幼儿园颜山园</t>
  </si>
  <si>
    <t>1、消防检查记录不符合规范；2、员工消防安全“四个能力”掌握不熟练；3、一处灭火器摆放位置不正确（已当场改正）。</t>
  </si>
  <si>
    <t>淄博市博山区四十亩地小学</t>
  </si>
  <si>
    <t>1、一处灭火器表面布满灰尘（已当场整改）；2、消防检查记录不符合规范；3、员工消防安全“四 个能力”掌握不熟练。</t>
  </si>
  <si>
    <t>博山区白塔镇中心幼儿园</t>
  </si>
  <si>
    <t>1、消防检查记录不符合规范； 2、员工消防安全“四个能力”掌握不熟练； 　　3、灭火器位置摆放不正确（已当场改正）。</t>
  </si>
  <si>
    <t>淄博市博山区第一中学</t>
  </si>
  <si>
    <t>1、消防档案不规范； 2、员工消防安全“四个能力”掌握不熟练；3、门口一辆私家车堵塞消防通道（已当场整改）。</t>
  </si>
  <si>
    <t>淄博家家悦超市有限公司博山颜山店</t>
  </si>
  <si>
    <t>1、该单位消防档案不规范； 2、员工消防安全“四个能力”掌握不熟练；3、北侧一辆私家车堵塞消防车通道（已当场整改）； 4、未悬挂消防安全检查合格证。</t>
  </si>
  <si>
    <t>山东特信集团有限公司龙凤城超市</t>
  </si>
  <si>
    <t>1、员工消防安全“四个能力”掌握不熟练；2、一处灭火器箱内堆放杂物（已当场整改）； 3、湿式报警阀排水软管脱落（已当场整改）。</t>
  </si>
  <si>
    <t>淄博博山聚乐村食品有限责任公司</t>
  </si>
  <si>
    <t>1、厨房一处灭火器箱上放置杂物（已当场改正）；2、员工翟慎军未定期清理厨房油气烟道；3、厨房一处电线敷设不符合要求； 4、消防安全管理人岗位职责不熟悉。</t>
  </si>
  <si>
    <t>淄博市博山锦万家商厦有限责任公司</t>
  </si>
  <si>
    <t>1、稳压设施未打到自动状态（已当场改正）；
2、该单位防火检查不符合规定； 3.该单位员工消防安全“四个能力”掌握不熟练.</t>
  </si>
  <si>
    <t>淄博如家酒店管理有限公司博山沿河西路店</t>
  </si>
  <si>
    <t>1、该单位员工消防安全“四个能力”掌握不熟练；
2、厨房一处电器线路未穿管，敷设不符合规范； 
3、该单位消防演练不符合规定。</t>
  </si>
  <si>
    <t>山东新星集团有限公司博山新星家电城</t>
  </si>
  <si>
    <t>1、二层西侧楼梯间堆放杂物（已当场整改）；2、防火检查、巡查记录不符合规定；3、一层泵房电器线路的敷设不符合规定。</t>
  </si>
  <si>
    <t xml:space="preserve"> 淄博市博山区山头卫生院</t>
  </si>
  <si>
    <t>1、消防安全制度未公布； 
2、员工消防安全“四个能力”掌握不熟练； 
3、疏散通道堆放杂物（已当场整改）； 
4、灭火器摆放位置不正确（已当场整改）；5、消防车道停放私家车（已当场整改）； 
6、常闭式防火门未保持常闭（已当场整改）。</t>
  </si>
  <si>
    <t>淄博凯达医院</t>
  </si>
  <si>
    <t>1、消防安全制度未制定； 
2、员工消防安全“四个能力”掌握不熟练；3、疏散通道堆放杂物（已当场整改）； 
4、消防车道停放私家车（已当场整改）</t>
  </si>
  <si>
    <t>山东珑山实业有限公司医院</t>
  </si>
  <si>
    <t>不检查（其他）</t>
  </si>
  <si>
    <t>1、防火检查记录不符合规定； 
2、员工消防安全“四个能力”掌握不熟练；3、疏散通道堆放杂物（已当场整改）； 　　 
4、常闭式防火门未保持常闭（已当场整改）； 5、消防车道停放私家车（已当场整改）； 
6、楼内多处电器线路敷设不符合规定。</t>
  </si>
  <si>
    <t>博山玉祥骨科医院</t>
  </si>
  <si>
    <t>1、消防安全制度未公布； 
2、员工消防安全“四个能力”掌握不熟练；3、疏散通道堆放杂物（已当场整改）； 
4、消防车道停放私家车（已当场整改）； 
5、常闭式防火门未保持常闭（已当场整改）； 
6、楼内多处电器线路敷设不符合规定。</t>
  </si>
  <si>
    <t>淄博市博山区计划生育服务中心区妇幼保健院</t>
  </si>
  <si>
    <t>1、门诊楼五楼一处常闭式防火门未保持常闭状态（已当场整改）；
2、门诊楼五楼管道井堆放杂物（已当场整改）；
3、办公楼四楼北侧疏散通道堆放杂物（已当场整改）。</t>
  </si>
  <si>
    <t>博山区白塔镇卫生院</t>
  </si>
  <si>
    <t>1、医院北侧消防车通道上停放私家车辆（已当场整改）；
2、门诊楼一楼北侧走廊堆放杂物（已当场整改）；
3、二号病房楼一处常闭式防火门未保持常闭状态（已当场整改）；
4、二号病房楼一处疏散指示标志被遮挡（已当场整改）；
5、门诊楼一楼一处灭火器设置位置不正确（已当场整改）。
6、未签订维保合同。</t>
  </si>
  <si>
    <t>淄博市第一医院</t>
  </si>
  <si>
    <t>1、一楼北侧室内消火栓被遮挡（已当场整改）； 2、病房楼五楼管道井堆放杂物（已当场整改）； 
3、一号病房楼五层东侧常闭式防火门未保持常闭状态（已当场整改）；
4、二楼餐厅西侧疏散指示标志被遮挡（已当场整改）； 
5、一楼餐厅南侧疏散指示标志未通电（已当场整改） 
6、二楼餐厅西侧一处电器线路敷设不规范； 
7、一楼餐厅厨房内油气烟道未及时清理。
8、集中供氧机房常闭式防火门拆除。</t>
  </si>
  <si>
    <t>淄博市博山区池上中心卫生院</t>
  </si>
  <si>
    <t>1、门诊楼二楼东侧疏散通道堆放杂物（已当场整改）；
2、厨房内灭火器设置位置不正确（已当场整改）；
3、厨房油气烟道未定期清理。
4、消防演练记录不符合要求。</t>
  </si>
  <si>
    <t>一楼西侧疏散通道堆放杂物（已当场整改）。</t>
  </si>
  <si>
    <t>淄博市博山区源泉中心卫生院（博山区第二人民医院）</t>
  </si>
  <si>
    <t>1.消防控制室值班记录内容与实际不符合；
2.安全科室负责人对自身消防岗位职责不熟悉；
3.会议记录无负责人签字。</t>
  </si>
  <si>
    <t>博山区石马镇卫生院</t>
  </si>
  <si>
    <t>1.南侧疏散楼梯未设置疏散指示标志；
2.个别员工灭火器操作不熟悉；
3.消防安全制度内容不规范；
4.一处灭火器放置位置不正确（已当场改正）。</t>
  </si>
  <si>
    <t>淄博颜神医院</t>
  </si>
  <si>
    <t>1.院内东侧停车库采用可燃泡沫夹芯板材料搭建；
2.员工消防安全“四个能力”不熟悉；
3.消防安全制度内容不规范；
4.一处灭火器放置位置不正确（已当场改正）；
5.一处电线敷设不符合要求。</t>
  </si>
  <si>
    <t>博山区医院</t>
  </si>
  <si>
    <t>1.一处灭火器放置位置不正确（已当场改正）；
2.私家车占用消防车道（已当场改正）；
3.员工消防安全“四个能力”不熟悉；
4.消防控制室消防安全制度未及时更新。</t>
  </si>
  <si>
    <t>博山电机厂职工医院</t>
  </si>
  <si>
    <t>1.三层一处电线敷设不符合要求；
2.消防安全管理人岗位职责不熟悉；
3.一处灭火器放置位置不符合要求（已当场改正）；
4.私家车占用消防车道（已当场改正）。</t>
  </si>
  <si>
    <t>北博山中心卫生院</t>
  </si>
  <si>
    <t>1、灭火器未成组设置（已当场改正）；
2、防火巡查记录不符合要求；
3、员工消防安全“四个能力”掌握不熟悉。</t>
  </si>
  <si>
    <t>博山利康医院</t>
  </si>
  <si>
    <t>1、疏散楼梯上堆放杂物；
2、消防应急疏散预案不符合规。</t>
  </si>
  <si>
    <t>博山双馨医院</t>
  </si>
  <si>
    <t>1、消防演练记录不规范；
2、员工消防安全“四个能力”掌握不熟练</t>
  </si>
  <si>
    <t>山东颐养健康集团双山医院</t>
  </si>
  <si>
    <t>二楼东侧1处疏散指示标志被遮挡（已当场改正）。</t>
  </si>
  <si>
    <t>博山民康医院</t>
  </si>
  <si>
    <t>1、该单位消防演练记录不符合要求；2、一楼大厅一处灭火器被遮挡（已当场改正）；
3、该单位疏散楼梯数量不足； 4、三楼南侧走廊墙上1处电线裸露；
5、员工灭火器操作不熟练。</t>
  </si>
  <si>
    <t>博山肾康医院</t>
  </si>
  <si>
    <t>1、该单位消防演练记录不符合要求；2、消防泵控制柜打在手动位置（已当场改正）；
3、门诊楼一楼南侧未设置应急照明灯；4、门诊楼一楼中部墙上一处电线裸露；
 5、员工室外栓操作不熟悉</t>
  </si>
  <si>
    <t>博山经济开发区卫生院.</t>
  </si>
  <si>
    <t>1.二层东侧1处灭火器被遮挡（已当场改正）； 2.东侧楼梯间1层至2层处墙上1处电线裸露；3.消防档案不符合要求； 4.员工消防安全“四个能力”掌握不熟练。</t>
  </si>
  <si>
    <t>1、急诊楼一层1处电器线路敷设不符合规定； 2.消防演练记录不符合要求； 3.员工灭火器操作不熟练。</t>
  </si>
  <si>
    <t>博山德润医院</t>
  </si>
  <si>
    <t>1、水力警铃无法正常响应；
2、地下一处手动报警器无法正常联动；
疏散通道处堆放杂物</t>
  </si>
  <si>
    <t>1、地下一处排烟风机间堆放杂物；
2、防火检查不规范</t>
  </si>
  <si>
    <t>多处常闭式防火门未保持常闭状态</t>
  </si>
  <si>
    <t>责令立即改正</t>
  </si>
  <si>
    <t>淄博市博山区机关卫生所</t>
  </si>
  <si>
    <t>1、楼梯间堆放杂物；
2、未明确消防安全责任人及管理人红头文件；</t>
  </si>
  <si>
    <t>淄博市博山区八陡镇卫生院</t>
  </si>
  <si>
    <t>1、室内消火栓水带折叠方式不正确；
2、室内消火栓栓口位置过高；
3、常闭式防火门未灌注水泥砂浆；
4、缺少部分应急照明灯、安全出口标志；
5、北侧疏散楼梯倾斜角度过大；
办公楼疏散指示标志未通电。</t>
  </si>
  <si>
    <t>1、配电室内有可燃物（已当场改正）；2、移动货架距离消防卷帘较近（不影响卷帘使用，已当场改正）；3、配电室内电线敷设不符合要求未提供相关台账资料；4、员工消防卷盘操作不熟</t>
  </si>
  <si>
    <t>淄博市博山双赢化工有限公司</t>
  </si>
  <si>
    <t>1、厂区多处电线敷设不符合要求；
2、消防安全制度内容不完善；
3、厂区消防车道未划线。私家车占用消防车道（已当场改正）；
4、电动自行车在维修房私自充电（已当场改正）</t>
  </si>
  <si>
    <t>博山恒嘉精细化工有限公司</t>
  </si>
  <si>
    <t>1、厂区北侧杂物间灭火器设置位置不正确；2、厂区北侧杂物间电器线路敷设不符合规范</t>
  </si>
  <si>
    <t>博山恒泰化工厂</t>
  </si>
  <si>
    <t>1、单位消防演练记录不规范；2、员工消防安全“四个能力”掌握不熟</t>
  </si>
  <si>
    <t>山东安佰化工有限公司</t>
  </si>
  <si>
    <t>1、员工车间私自停放电动自行车（已当场改正）；2、员工在车间私自放置使用电饭锅（已当场改正）。3、一名员工消防安全“四个能力”不熟悉</t>
  </si>
  <si>
    <t>淄博固腾化工有限公司</t>
  </si>
  <si>
    <t>1、该单位乳胶车间北侧两具灭火器破损严重；
2、一名员工室外消火栓操作不熟悉。</t>
  </si>
  <si>
    <t>1、一楼大厅1处疏散指示标志被遮挡（已当场改正）；2、一楼北侧外墙上一处电线裸露；消防档案不符合要求；3、员工消防安全“四个能力”掌握不熟练；4、院内消防车道未划线；5、员工对独立式感烟探头操作不熟；6、员工对室外消火栓操作不熟</t>
  </si>
  <si>
    <t>1、一处私家车占用消防车通道（已当场改正）；
2、一名员工消防安全“四个能力”掌握不熟悉（已当场改正）；3、一处灭火器放置位置不正确（已当场改正）；4、使用不合格消防产品（独立式感烟探头）</t>
  </si>
  <si>
    <t>1、疏散通道堆放杂物（已当场整改）；
2、私家车占用消防通道（已当场整改）；
3、常闭式防火门未保持常闭（已当场整改）。 4、消防安全管理人未确定；
5、员工消防安全“四个能力”掌握不熟练。</t>
  </si>
  <si>
    <t>淄博市博山区人民法院</t>
  </si>
  <si>
    <t>1、一楼走廊灭火器未成组放置（已当场改正）。2、消防演练记录不符合要求；员工灭火器操作不熟</t>
  </si>
  <si>
    <t>中国石油天燃气股份有限公司山东淄博销售分公司博山蛟龙加油站</t>
  </si>
  <si>
    <t>1、站内南侧1处灭火器未成组摆放（已当场改正）；2、该单位消防档案不符合要求；3、员工灭火器操作不熟练。</t>
  </si>
  <si>
    <t>淄博聚云铸造材料有限公司</t>
  </si>
  <si>
    <t>1、2具灭火器摆放位置不正确（已当场改正）；2、该单位防火检查不符合规定；3、该单位员工消防安全“四个能力”掌握不熟练。</t>
  </si>
  <si>
    <t>淄博文海工贸有限公司</t>
  </si>
  <si>
    <t>1、该单位消防演练不符合规定。
2、厨房油气烟道未及时清理。3、一处灭火器设置位置不正确（已当场整改）。</t>
  </si>
  <si>
    <t>淄博电子化学试剂科技有限公司</t>
  </si>
  <si>
    <t>1、消防控制室外南侧一处声光报警器无声光响应，控制室有反馈。2、该单位消防档案不符合要求一处灭火器摆放位置不正确（已当场整改）；3、员工消防安全“四个能力”掌握不熟练。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</si>
</sst>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Microsoft YaHei"/>
      <charset val="134"/>
    </font>
    <font>
      <sz val="9"/>
      <color rgb="FF000000"/>
      <name val="Microsoft YaHei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18.56.110.223:81/JDJCPage/JCRWPage/Check_TaskPage.aspx?ItemBH=37003202J202200922" TargetMode="External"/><Relationship Id="rId8" Type="http://schemas.openxmlformats.org/officeDocument/2006/relationships/hyperlink" Target="http://218.56.110.223:81/JDJCPage/JCRWPage/Check_TaskPage.aspx?ItemBH=37003202J202200892" TargetMode="External"/><Relationship Id="rId7" Type="http://schemas.openxmlformats.org/officeDocument/2006/relationships/hyperlink" Target="http://218.56.110.223:81/JDJCPage/JCRWPage/Check_TaskPage.aspx?ItemBH=37003202J202200891" TargetMode="External"/><Relationship Id="rId6" Type="http://schemas.openxmlformats.org/officeDocument/2006/relationships/hyperlink" Target="http://218.56.110.223:81/JDJCPage/JCRWPage/Check_TaskPage.aspx?ItemBH=37003202J202200863" TargetMode="External"/><Relationship Id="rId5" Type="http://schemas.openxmlformats.org/officeDocument/2006/relationships/hyperlink" Target="http://218.56.110.223:81/JDJCPage/JCRWPage/Check_TaskPage.aspx?ItemBH=37003202J202200853" TargetMode="External"/><Relationship Id="rId4" Type="http://schemas.openxmlformats.org/officeDocument/2006/relationships/hyperlink" Target="http://218.56.110.223:81/JDJCPage/JCRWPage/Check_TaskPage.aspx?ItemBH=37003202J202200852" TargetMode="External"/><Relationship Id="rId3" Type="http://schemas.openxmlformats.org/officeDocument/2006/relationships/hyperlink" Target="http://59.224.64.131:81/JDJCPage/JCRWPage/Check_TaskViewPage.aspx?ItemBH=37003202J202200859" TargetMode="External"/><Relationship Id="rId27" Type="http://schemas.openxmlformats.org/officeDocument/2006/relationships/hyperlink" Target="http://218.56.110.223:81/JDJCPage/JCRWPage/Check_TaskPage.aspx?ItemBH=37003202J202201005" TargetMode="External"/><Relationship Id="rId26" Type="http://schemas.openxmlformats.org/officeDocument/2006/relationships/hyperlink" Target="http://218.56.110.223:81/JDJCPage/JCRWPage/Check_TaskPage.aspx?ItemBH=37003202J202201004" TargetMode="External"/><Relationship Id="rId25" Type="http://schemas.openxmlformats.org/officeDocument/2006/relationships/hyperlink" Target="http://218.56.110.223:81/JDJCPage/JCRWPage/Check_TaskPage.aspx?ItemBH=37003202J202200932" TargetMode="External"/><Relationship Id="rId24" Type="http://schemas.openxmlformats.org/officeDocument/2006/relationships/hyperlink" Target="http://218.56.110.223:81/JDJCPage/JCRWPage/Check_TaskPage.aspx?ItemBH=37003202J202200928" TargetMode="External"/><Relationship Id="rId23" Type="http://schemas.openxmlformats.org/officeDocument/2006/relationships/hyperlink" Target="http://218.56.110.223:81/JDJCPage/JCRWPage/Check_TaskPage.aspx?ItemBH=37003202J202200931" TargetMode="External"/><Relationship Id="rId22" Type="http://schemas.openxmlformats.org/officeDocument/2006/relationships/hyperlink" Target="http://218.56.110.223:81/JDJCPage/JCRWPage/Check_TaskPage.aspx?ItemBH=37003202J202200900" TargetMode="External"/><Relationship Id="rId21" Type="http://schemas.openxmlformats.org/officeDocument/2006/relationships/hyperlink" Target="http://218.56.110.223:81/JDJCPage/JCRWPage/Check_TaskPage.aspx?ItemBH=37003202J202200899" TargetMode="External"/><Relationship Id="rId20" Type="http://schemas.openxmlformats.org/officeDocument/2006/relationships/hyperlink" Target="http://218.56.110.223:81/JDJCPage/JCRWPage/Check_TaskPage.aspx?ItemBH=37003202J202200898" TargetMode="External"/><Relationship Id="rId2" Type="http://schemas.openxmlformats.org/officeDocument/2006/relationships/hyperlink" Target="http://59.224.64.131:81/JDJCPage/JCRWPage/Check_TaskViewPage.aspx?ItemBH=37003202J202200858" TargetMode="External"/><Relationship Id="rId19" Type="http://schemas.openxmlformats.org/officeDocument/2006/relationships/hyperlink" Target="http://218.56.110.223:81/JDJCPage/JCRWPage/Check_TaskViewPage.aspx?ItemBH=37003202J202200579" TargetMode="External"/><Relationship Id="rId18" Type="http://schemas.openxmlformats.org/officeDocument/2006/relationships/hyperlink" Target="http://218.56.110.223:81/JDJCPage/JCRWPage/Check_TaskViewPage.aspx?ItemBH=37003202J202200591" TargetMode="External"/><Relationship Id="rId17" Type="http://schemas.openxmlformats.org/officeDocument/2006/relationships/hyperlink" Target="http://218.56.110.223:81/JDJCPage/JCRWPage/Check_TaskViewPage.aspx?ItemBH=37003202J202200919" TargetMode="External"/><Relationship Id="rId16" Type="http://schemas.openxmlformats.org/officeDocument/2006/relationships/hyperlink" Target="http://218.56.110.223:81/JDJCPage/JCRWPage/Check_TaskPage.aspx?ItemBH=37003202J202201046" TargetMode="External"/><Relationship Id="rId15" Type="http://schemas.openxmlformats.org/officeDocument/2006/relationships/hyperlink" Target="http://218.56.110.223:81/JDJCPage/JCRWPage/Check_TaskPage.aspx?ItemBH=37003202J202201045" TargetMode="External"/><Relationship Id="rId14" Type="http://schemas.openxmlformats.org/officeDocument/2006/relationships/hyperlink" Target="http://218.56.110.223:81/JDJCPage/JCRWPage/Check_TaskPage.aspx?ItemBH=37003202J202201044" TargetMode="External"/><Relationship Id="rId13" Type="http://schemas.openxmlformats.org/officeDocument/2006/relationships/hyperlink" Target="http://218.56.110.223:81/JDJCPage/JCRWPage/Check_TaskPage.aspx?ItemBH=37003202J202201037" TargetMode="External"/><Relationship Id="rId12" Type="http://schemas.openxmlformats.org/officeDocument/2006/relationships/hyperlink" Target="http://218.56.110.223:81/JDJCPage/JCRWPage/Check_TaskPage.aspx?ItemBH=37003202J202200930" TargetMode="External"/><Relationship Id="rId11" Type="http://schemas.openxmlformats.org/officeDocument/2006/relationships/hyperlink" Target="http://218.56.110.223:81/JDJCPage/JCRWPage/Check_TaskPage.aspx?ItemBH=37003202J202200929" TargetMode="External"/><Relationship Id="rId10" Type="http://schemas.openxmlformats.org/officeDocument/2006/relationships/hyperlink" Target="http://218.56.110.223:81/JDJCPage/JCRWPage/Check_TaskPage.aspx?ItemBH=37003202J202200923" TargetMode="External"/><Relationship Id="rId1" Type="http://schemas.openxmlformats.org/officeDocument/2006/relationships/hyperlink" Target="http://59.224.64.131:81/JDJCPage/JCRWPage/Check_TaskViewPage.aspx?ItemBH=37003202J202200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8"/>
  <sheetViews>
    <sheetView tabSelected="1" topLeftCell="A120" workbookViewId="0">
      <selection activeCell="C120" sqref="C120"/>
    </sheetView>
  </sheetViews>
  <sheetFormatPr defaultColWidth="9" defaultRowHeight="13.5" outlineLevelCol="3"/>
  <cols>
    <col min="1" max="1" width="5.125" style="1" customWidth="1"/>
    <col min="2" max="2" width="24.625" style="1" customWidth="1"/>
    <col min="3" max="3" width="42.25" style="1" customWidth="1"/>
    <col min="4" max="4" width="12.875" style="1" customWidth="1"/>
    <col min="5" max="16384" width="9" style="1"/>
  </cols>
  <sheetData>
    <row r="1" ht="28.5" spans="1:4">
      <c r="A1" s="2" t="s">
        <v>0</v>
      </c>
      <c r="B1" s="2"/>
      <c r="C1" s="2"/>
      <c r="D1" s="2"/>
    </row>
    <row r="2" ht="22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25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ht="50" customHeight="1" spans="1:4">
      <c r="A4" s="5">
        <v>2</v>
      </c>
      <c r="B4" s="6" t="s">
        <v>8</v>
      </c>
      <c r="C4" s="7" t="s">
        <v>9</v>
      </c>
      <c r="D4" s="8" t="s">
        <v>7</v>
      </c>
    </row>
    <row r="5" ht="51" customHeight="1" spans="1:4">
      <c r="A5" s="5">
        <v>3</v>
      </c>
      <c r="B5" s="6" t="s">
        <v>10</v>
      </c>
      <c r="C5" s="7" t="s">
        <v>11</v>
      </c>
      <c r="D5" s="8" t="s">
        <v>7</v>
      </c>
    </row>
    <row r="6" ht="48" customHeight="1" spans="1:4">
      <c r="A6" s="5">
        <v>4</v>
      </c>
      <c r="B6" s="6" t="s">
        <v>12</v>
      </c>
      <c r="C6" s="7" t="s">
        <v>13</v>
      </c>
      <c r="D6" s="8" t="s">
        <v>7</v>
      </c>
    </row>
    <row r="7" ht="51" customHeight="1" spans="1:4">
      <c r="A7" s="5">
        <v>5</v>
      </c>
      <c r="B7" s="6" t="s">
        <v>14</v>
      </c>
      <c r="C7" s="7" t="s">
        <v>15</v>
      </c>
      <c r="D7" s="8" t="s">
        <v>7</v>
      </c>
    </row>
    <row r="8" ht="50" customHeight="1" spans="1:4">
      <c r="A8" s="5">
        <v>6</v>
      </c>
      <c r="B8" s="6" t="s">
        <v>16</v>
      </c>
      <c r="C8" s="7" t="s">
        <v>17</v>
      </c>
      <c r="D8" s="8" t="s">
        <v>7</v>
      </c>
    </row>
    <row r="9" ht="77" customHeight="1" spans="1:4">
      <c r="A9" s="5">
        <v>7</v>
      </c>
      <c r="B9" s="6" t="s">
        <v>18</v>
      </c>
      <c r="C9" s="7" t="s">
        <v>19</v>
      </c>
      <c r="D9" s="8" t="s">
        <v>7</v>
      </c>
    </row>
    <row r="10" ht="38" customHeight="1" spans="1:4">
      <c r="A10" s="5">
        <v>8</v>
      </c>
      <c r="B10" s="6" t="s">
        <v>20</v>
      </c>
      <c r="C10" s="7" t="s">
        <v>21</v>
      </c>
      <c r="D10" s="8" t="s">
        <v>7</v>
      </c>
    </row>
    <row r="11" ht="39" customHeight="1" spans="1:4">
      <c r="A11" s="5">
        <v>9</v>
      </c>
      <c r="B11" s="6" t="s">
        <v>22</v>
      </c>
      <c r="C11" s="7" t="s">
        <v>23</v>
      </c>
      <c r="D11" s="8" t="s">
        <v>7</v>
      </c>
    </row>
    <row r="12" ht="40" customHeight="1" spans="1:4">
      <c r="A12" s="5">
        <v>10</v>
      </c>
      <c r="B12" s="6" t="s">
        <v>24</v>
      </c>
      <c r="C12" s="7" t="s">
        <v>25</v>
      </c>
      <c r="D12" s="8" t="s">
        <v>7</v>
      </c>
    </row>
    <row r="13" ht="51" customHeight="1" spans="1:4">
      <c r="A13" s="5">
        <v>11</v>
      </c>
      <c r="B13" s="6" t="s">
        <v>26</v>
      </c>
      <c r="C13" s="7" t="s">
        <v>27</v>
      </c>
      <c r="D13" s="8" t="s">
        <v>7</v>
      </c>
    </row>
    <row r="14" ht="53" customHeight="1" spans="1:4">
      <c r="A14" s="5">
        <v>12</v>
      </c>
      <c r="B14" s="6" t="s">
        <v>28</v>
      </c>
      <c r="C14" s="7" t="s">
        <v>29</v>
      </c>
      <c r="D14" s="8" t="s">
        <v>7</v>
      </c>
    </row>
    <row r="15" ht="65" customHeight="1" spans="1:4">
      <c r="A15" s="5">
        <v>13</v>
      </c>
      <c r="B15" s="6" t="s">
        <v>30</v>
      </c>
      <c r="C15" s="7" t="s">
        <v>31</v>
      </c>
      <c r="D15" s="8" t="s">
        <v>7</v>
      </c>
    </row>
    <row r="16" ht="62" customHeight="1" spans="1:4">
      <c r="A16" s="5">
        <v>14</v>
      </c>
      <c r="B16" s="9" t="s">
        <v>32</v>
      </c>
      <c r="C16" s="7" t="s">
        <v>33</v>
      </c>
      <c r="D16" s="8" t="s">
        <v>7</v>
      </c>
    </row>
    <row r="17" ht="54" customHeight="1" spans="1:4">
      <c r="A17" s="5">
        <v>15</v>
      </c>
      <c r="B17" s="9" t="s">
        <v>34</v>
      </c>
      <c r="C17" s="7" t="s">
        <v>35</v>
      </c>
      <c r="D17" s="8" t="s">
        <v>7</v>
      </c>
    </row>
    <row r="18" ht="65" customHeight="1" spans="1:4">
      <c r="A18" s="5">
        <v>16</v>
      </c>
      <c r="B18" s="6" t="s">
        <v>36</v>
      </c>
      <c r="C18" s="7" t="s">
        <v>37</v>
      </c>
      <c r="D18" s="8" t="s">
        <v>7</v>
      </c>
    </row>
    <row r="19" ht="42" customHeight="1" spans="1:4">
      <c r="A19" s="5">
        <v>17</v>
      </c>
      <c r="B19" s="6" t="s">
        <v>38</v>
      </c>
      <c r="C19" s="7" t="s">
        <v>39</v>
      </c>
      <c r="D19" s="8" t="s">
        <v>7</v>
      </c>
    </row>
    <row r="20" ht="38" customHeight="1" spans="1:4">
      <c r="A20" s="5">
        <v>18</v>
      </c>
      <c r="B20" s="10" t="s">
        <v>40</v>
      </c>
      <c r="C20" s="7" t="s">
        <v>41</v>
      </c>
      <c r="D20" s="8" t="s">
        <v>7</v>
      </c>
    </row>
    <row r="21" ht="62" customHeight="1" spans="1:4">
      <c r="A21" s="5">
        <v>19</v>
      </c>
      <c r="B21" s="11" t="s">
        <v>42</v>
      </c>
      <c r="C21" s="7" t="s">
        <v>43</v>
      </c>
      <c r="D21" s="8" t="s">
        <v>7</v>
      </c>
    </row>
    <row r="22" ht="40" customHeight="1" spans="1:4">
      <c r="A22" s="5">
        <v>20</v>
      </c>
      <c r="B22" s="11" t="s">
        <v>44</v>
      </c>
      <c r="C22" s="7" t="s">
        <v>45</v>
      </c>
      <c r="D22" s="8" t="s">
        <v>7</v>
      </c>
    </row>
    <row r="23" ht="38" customHeight="1" spans="1:4">
      <c r="A23" s="5">
        <v>21</v>
      </c>
      <c r="B23" s="10" t="s">
        <v>46</v>
      </c>
      <c r="C23" s="7" t="s">
        <v>47</v>
      </c>
      <c r="D23" s="8" t="s">
        <v>7</v>
      </c>
    </row>
    <row r="24" ht="56" customHeight="1" spans="1:4">
      <c r="A24" s="5">
        <v>22</v>
      </c>
      <c r="B24" s="7" t="s">
        <v>48</v>
      </c>
      <c r="C24" s="7" t="s">
        <v>49</v>
      </c>
      <c r="D24" s="8" t="s">
        <v>7</v>
      </c>
    </row>
    <row r="25" ht="41" customHeight="1" spans="1:4">
      <c r="A25" s="5">
        <v>23</v>
      </c>
      <c r="B25" s="7" t="s">
        <v>50</v>
      </c>
      <c r="C25" s="7" t="s">
        <v>51</v>
      </c>
      <c r="D25" s="8" t="s">
        <v>7</v>
      </c>
    </row>
    <row r="26" ht="29" customHeight="1" spans="1:4">
      <c r="A26" s="5">
        <v>24</v>
      </c>
      <c r="B26" s="12" t="s">
        <v>52</v>
      </c>
      <c r="C26" s="7" t="s">
        <v>53</v>
      </c>
      <c r="D26" s="8" t="s">
        <v>7</v>
      </c>
    </row>
    <row r="27" ht="39" customHeight="1" spans="1:4">
      <c r="A27" s="5">
        <v>25</v>
      </c>
      <c r="B27" s="10" t="s">
        <v>54</v>
      </c>
      <c r="C27" s="7" t="s">
        <v>55</v>
      </c>
      <c r="D27" s="8" t="s">
        <v>7</v>
      </c>
    </row>
    <row r="28" ht="40" customHeight="1" spans="1:4">
      <c r="A28" s="5">
        <v>26</v>
      </c>
      <c r="B28" s="10" t="s">
        <v>56</v>
      </c>
      <c r="C28" s="7" t="s">
        <v>57</v>
      </c>
      <c r="D28" s="8" t="s">
        <v>7</v>
      </c>
    </row>
    <row r="29" ht="57" customHeight="1" spans="1:4">
      <c r="A29" s="5">
        <v>27</v>
      </c>
      <c r="B29" s="11" t="s">
        <v>58</v>
      </c>
      <c r="C29" s="7" t="s">
        <v>59</v>
      </c>
      <c r="D29" s="8" t="s">
        <v>7</v>
      </c>
    </row>
    <row r="30" ht="48" spans="1:4">
      <c r="A30" s="5">
        <v>28</v>
      </c>
      <c r="B30" s="13" t="s">
        <v>60</v>
      </c>
      <c r="C30" s="14" t="s">
        <v>61</v>
      </c>
      <c r="D30" s="8" t="s">
        <v>7</v>
      </c>
    </row>
    <row r="31" ht="48" spans="1:4">
      <c r="A31" s="5">
        <v>29</v>
      </c>
      <c r="B31" s="15" t="s">
        <v>62</v>
      </c>
      <c r="C31" s="7" t="s">
        <v>63</v>
      </c>
      <c r="D31" s="8" t="s">
        <v>7</v>
      </c>
    </row>
    <row r="32" ht="60" spans="1:4">
      <c r="A32" s="5">
        <v>30</v>
      </c>
      <c r="B32" s="16" t="s">
        <v>64</v>
      </c>
      <c r="C32" s="7" t="s">
        <v>65</v>
      </c>
      <c r="D32" s="8" t="s">
        <v>7</v>
      </c>
    </row>
    <row r="33" ht="60" spans="1:4">
      <c r="A33" s="5">
        <v>31</v>
      </c>
      <c r="B33" s="7" t="s">
        <v>66</v>
      </c>
      <c r="C33" s="7" t="s">
        <v>67</v>
      </c>
      <c r="D33" s="8" t="s">
        <v>7</v>
      </c>
    </row>
    <row r="34" ht="36" spans="1:4">
      <c r="A34" s="5">
        <v>32</v>
      </c>
      <c r="B34" s="16" t="s">
        <v>68</v>
      </c>
      <c r="C34" s="7" t="s">
        <v>69</v>
      </c>
      <c r="D34" s="8" t="s">
        <v>7</v>
      </c>
    </row>
    <row r="35" ht="48" spans="1:4">
      <c r="A35" s="5">
        <v>33</v>
      </c>
      <c r="B35" s="16" t="s">
        <v>70</v>
      </c>
      <c r="C35" s="7" t="s">
        <v>71</v>
      </c>
      <c r="D35" s="8" t="s">
        <v>7</v>
      </c>
    </row>
    <row r="36" ht="60" spans="1:4">
      <c r="A36" s="5">
        <v>34</v>
      </c>
      <c r="B36" s="16" t="s">
        <v>72</v>
      </c>
      <c r="C36" s="7" t="s">
        <v>73</v>
      </c>
      <c r="D36" s="8" t="s">
        <v>7</v>
      </c>
    </row>
    <row r="37" ht="48" spans="1:4">
      <c r="A37" s="5">
        <v>35</v>
      </c>
      <c r="B37" s="7" t="s">
        <v>74</v>
      </c>
      <c r="C37" s="7" t="s">
        <v>75</v>
      </c>
      <c r="D37" s="8" t="s">
        <v>7</v>
      </c>
    </row>
    <row r="38" ht="48" spans="1:4">
      <c r="A38" s="5">
        <v>36</v>
      </c>
      <c r="B38" s="16" t="s">
        <v>76</v>
      </c>
      <c r="C38" s="7" t="s">
        <v>77</v>
      </c>
      <c r="D38" s="8" t="s">
        <v>7</v>
      </c>
    </row>
    <row r="39" ht="72" spans="1:4">
      <c r="A39" s="5">
        <v>37</v>
      </c>
      <c r="B39" s="16" t="s">
        <v>78</v>
      </c>
      <c r="C39" s="7" t="s">
        <v>79</v>
      </c>
      <c r="D39" s="8" t="s">
        <v>7</v>
      </c>
    </row>
    <row r="40" ht="48" spans="1:4">
      <c r="A40" s="5">
        <v>38</v>
      </c>
      <c r="B40" s="10" t="s">
        <v>80</v>
      </c>
      <c r="C40" s="7" t="s">
        <v>81</v>
      </c>
      <c r="D40" s="8" t="s">
        <v>7</v>
      </c>
    </row>
    <row r="41" ht="36" spans="1:4">
      <c r="A41" s="5">
        <v>39</v>
      </c>
      <c r="B41" s="10" t="s">
        <v>82</v>
      </c>
      <c r="C41" s="7" t="s">
        <v>83</v>
      </c>
      <c r="D41" s="8" t="s">
        <v>7</v>
      </c>
    </row>
    <row r="42" ht="36" spans="1:4">
      <c r="A42" s="5">
        <v>40</v>
      </c>
      <c r="B42" s="10" t="s">
        <v>84</v>
      </c>
      <c r="C42" s="7" t="s">
        <v>85</v>
      </c>
      <c r="D42" s="8" t="s">
        <v>7</v>
      </c>
    </row>
    <row r="43" ht="48" spans="1:4">
      <c r="A43" s="5">
        <v>41</v>
      </c>
      <c r="B43" s="10" t="s">
        <v>86</v>
      </c>
      <c r="C43" s="7" t="s">
        <v>87</v>
      </c>
      <c r="D43" s="8" t="s">
        <v>7</v>
      </c>
    </row>
    <row r="44" ht="36" spans="1:4">
      <c r="A44" s="5">
        <v>42</v>
      </c>
      <c r="B44" s="10" t="s">
        <v>88</v>
      </c>
      <c r="C44" s="7" t="s">
        <v>89</v>
      </c>
      <c r="D44" s="8" t="s">
        <v>7</v>
      </c>
    </row>
    <row r="45" ht="36" spans="1:4">
      <c r="A45" s="5">
        <v>43</v>
      </c>
      <c r="B45" s="10" t="s">
        <v>90</v>
      </c>
      <c r="C45" s="7" t="s">
        <v>91</v>
      </c>
      <c r="D45" s="8" t="s">
        <v>7</v>
      </c>
    </row>
    <row r="46" ht="60" spans="1:4">
      <c r="A46" s="5">
        <v>44</v>
      </c>
      <c r="B46" s="10" t="s">
        <v>92</v>
      </c>
      <c r="C46" s="7" t="s">
        <v>93</v>
      </c>
      <c r="D46" s="8" t="s">
        <v>7</v>
      </c>
    </row>
    <row r="47" ht="36" spans="1:4">
      <c r="A47" s="5">
        <v>45</v>
      </c>
      <c r="B47" s="10" t="s">
        <v>94</v>
      </c>
      <c r="C47" s="7" t="s">
        <v>95</v>
      </c>
      <c r="D47" s="8" t="s">
        <v>7</v>
      </c>
    </row>
    <row r="48" ht="36" spans="1:4">
      <c r="A48" s="5">
        <v>46</v>
      </c>
      <c r="B48" s="10" t="s">
        <v>96</v>
      </c>
      <c r="C48" s="7" t="s">
        <v>97</v>
      </c>
      <c r="D48" s="8" t="s">
        <v>7</v>
      </c>
    </row>
    <row r="49" ht="36" spans="1:4">
      <c r="A49" s="5">
        <v>47</v>
      </c>
      <c r="B49" s="10" t="s">
        <v>98</v>
      </c>
      <c r="C49" s="7" t="s">
        <v>99</v>
      </c>
      <c r="D49" s="8" t="s">
        <v>7</v>
      </c>
    </row>
    <row r="50" ht="48" spans="1:4">
      <c r="A50" s="5">
        <v>48</v>
      </c>
      <c r="B50" s="10" t="s">
        <v>100</v>
      </c>
      <c r="C50" s="7" t="s">
        <v>101</v>
      </c>
      <c r="D50" s="8" t="s">
        <v>7</v>
      </c>
    </row>
    <row r="51" ht="48" spans="1:4">
      <c r="A51" s="5">
        <v>49</v>
      </c>
      <c r="B51" s="10" t="s">
        <v>102</v>
      </c>
      <c r="C51" s="7" t="s">
        <v>103</v>
      </c>
      <c r="D51" s="8" t="s">
        <v>7</v>
      </c>
    </row>
    <row r="52" ht="38" customHeight="1" spans="1:4">
      <c r="A52" s="5">
        <v>50</v>
      </c>
      <c r="B52" s="10" t="s">
        <v>104</v>
      </c>
      <c r="C52" s="7" t="s">
        <v>105</v>
      </c>
      <c r="D52" s="8" t="s">
        <v>7</v>
      </c>
    </row>
    <row r="53" ht="36" spans="1:4">
      <c r="A53" s="5">
        <v>51</v>
      </c>
      <c r="B53" s="10" t="s">
        <v>106</v>
      </c>
      <c r="C53" s="7" t="s">
        <v>107</v>
      </c>
      <c r="D53" s="8" t="s">
        <v>7</v>
      </c>
    </row>
    <row r="54" ht="36" spans="1:4">
      <c r="A54" s="5">
        <v>52</v>
      </c>
      <c r="B54" s="10" t="s">
        <v>108</v>
      </c>
      <c r="C54" s="17" t="s">
        <v>109</v>
      </c>
      <c r="D54" s="8" t="s">
        <v>7</v>
      </c>
    </row>
    <row r="55" ht="36" spans="1:4">
      <c r="A55" s="5">
        <v>53</v>
      </c>
      <c r="B55" s="10" t="s">
        <v>110</v>
      </c>
      <c r="C55" s="18" t="s">
        <v>111</v>
      </c>
      <c r="D55" s="8" t="s">
        <v>7</v>
      </c>
    </row>
    <row r="56" ht="60" spans="1:4">
      <c r="A56" s="5">
        <v>54</v>
      </c>
      <c r="B56" s="10" t="s">
        <v>112</v>
      </c>
      <c r="C56" s="18" t="s">
        <v>113</v>
      </c>
      <c r="D56" s="8" t="s">
        <v>7</v>
      </c>
    </row>
    <row r="57" ht="36" spans="1:4">
      <c r="A57" s="5">
        <v>55</v>
      </c>
      <c r="B57" s="6" t="s">
        <v>114</v>
      </c>
      <c r="C57" s="6" t="s">
        <v>115</v>
      </c>
      <c r="D57" s="8" t="s">
        <v>7</v>
      </c>
    </row>
    <row r="58" ht="48" spans="1:4">
      <c r="A58" s="5">
        <v>56</v>
      </c>
      <c r="B58" s="10" t="s">
        <v>116</v>
      </c>
      <c r="C58" s="19" t="s">
        <v>117</v>
      </c>
      <c r="D58" s="8" t="s">
        <v>7</v>
      </c>
    </row>
    <row r="59" ht="60" spans="1:4">
      <c r="A59" s="5">
        <v>57</v>
      </c>
      <c r="B59" s="10" t="s">
        <v>118</v>
      </c>
      <c r="C59" s="14" t="s">
        <v>119</v>
      </c>
      <c r="D59" s="8" t="s">
        <v>7</v>
      </c>
    </row>
    <row r="60" ht="72" spans="1:4">
      <c r="A60" s="5">
        <v>58</v>
      </c>
      <c r="B60" s="10" t="s">
        <v>120</v>
      </c>
      <c r="C60" s="14" t="s">
        <v>121</v>
      </c>
      <c r="D60" s="8" t="s">
        <v>7</v>
      </c>
    </row>
    <row r="61" ht="72" spans="1:4">
      <c r="A61" s="5">
        <v>59</v>
      </c>
      <c r="B61" s="10" t="s">
        <v>122</v>
      </c>
      <c r="C61" s="14" t="s">
        <v>123</v>
      </c>
      <c r="D61" s="8" t="s">
        <v>7</v>
      </c>
    </row>
    <row r="62" ht="60" spans="1:4">
      <c r="A62" s="5">
        <v>60</v>
      </c>
      <c r="B62" s="14" t="s">
        <v>124</v>
      </c>
      <c r="C62" s="14" t="s">
        <v>125</v>
      </c>
      <c r="D62" s="8" t="s">
        <v>7</v>
      </c>
    </row>
    <row r="63" ht="48" spans="1:4">
      <c r="A63" s="5">
        <v>61</v>
      </c>
      <c r="B63" s="14" t="s">
        <v>126</v>
      </c>
      <c r="C63" s="14" t="s">
        <v>127</v>
      </c>
      <c r="D63" s="8" t="s">
        <v>7</v>
      </c>
    </row>
    <row r="64" ht="48" spans="1:4">
      <c r="A64" s="5">
        <v>62</v>
      </c>
      <c r="B64" s="14" t="s">
        <v>128</v>
      </c>
      <c r="C64" s="14" t="s">
        <v>129</v>
      </c>
      <c r="D64" s="8" t="s">
        <v>7</v>
      </c>
    </row>
    <row r="65" ht="48" spans="1:4">
      <c r="A65" s="5">
        <v>63</v>
      </c>
      <c r="B65" s="14" t="s">
        <v>130</v>
      </c>
      <c r="C65" s="14" t="s">
        <v>131</v>
      </c>
      <c r="D65" s="8" t="s">
        <v>7</v>
      </c>
    </row>
    <row r="66" ht="84" spans="1:4">
      <c r="A66" s="5">
        <v>64</v>
      </c>
      <c r="B66" s="14" t="s">
        <v>132</v>
      </c>
      <c r="C66" s="14" t="s">
        <v>133</v>
      </c>
      <c r="D66" s="8" t="s">
        <v>7</v>
      </c>
    </row>
    <row r="67" ht="84" spans="1:4">
      <c r="A67" s="5">
        <v>65</v>
      </c>
      <c r="B67" s="10" t="s">
        <v>134</v>
      </c>
      <c r="C67" s="14" t="s">
        <v>135</v>
      </c>
      <c r="D67" s="8" t="s">
        <v>7</v>
      </c>
    </row>
    <row r="68" ht="60" spans="1:4">
      <c r="A68" s="5">
        <v>66</v>
      </c>
      <c r="B68" s="10" t="s">
        <v>136</v>
      </c>
      <c r="C68" s="14" t="s">
        <v>137</v>
      </c>
      <c r="D68" s="8" t="s">
        <v>7</v>
      </c>
    </row>
    <row r="69" ht="72" spans="1:4">
      <c r="A69" s="5">
        <v>67</v>
      </c>
      <c r="B69" s="14" t="s">
        <v>138</v>
      </c>
      <c r="C69" s="14" t="s">
        <v>139</v>
      </c>
      <c r="D69" s="8" t="s">
        <v>7</v>
      </c>
    </row>
    <row r="70" ht="72" spans="1:4">
      <c r="A70" s="5">
        <v>68</v>
      </c>
      <c r="B70" s="20" t="s">
        <v>140</v>
      </c>
      <c r="C70" s="14" t="s">
        <v>141</v>
      </c>
      <c r="D70" s="8" t="s">
        <v>7</v>
      </c>
    </row>
    <row r="71" ht="60" spans="1:4">
      <c r="A71" s="5">
        <v>69</v>
      </c>
      <c r="B71" s="21" t="s">
        <v>142</v>
      </c>
      <c r="C71" s="14" t="s">
        <v>143</v>
      </c>
      <c r="D71" s="8" t="s">
        <v>7</v>
      </c>
    </row>
    <row r="72" ht="60" spans="1:4">
      <c r="A72" s="5">
        <v>70</v>
      </c>
      <c r="B72" s="22" t="s">
        <v>144</v>
      </c>
      <c r="C72" s="14" t="s">
        <v>145</v>
      </c>
      <c r="D72" s="8" t="s">
        <v>7</v>
      </c>
    </row>
    <row r="73" ht="72" spans="1:4">
      <c r="A73" s="5">
        <v>71</v>
      </c>
      <c r="B73" s="14" t="s">
        <v>146</v>
      </c>
      <c r="C73" s="14" t="s">
        <v>147</v>
      </c>
      <c r="D73" s="8" t="s">
        <v>7</v>
      </c>
    </row>
    <row r="74" ht="48" spans="1:4">
      <c r="A74" s="5">
        <v>72</v>
      </c>
      <c r="B74" s="20" t="s">
        <v>148</v>
      </c>
      <c r="C74" s="14" t="s">
        <v>149</v>
      </c>
      <c r="D74" s="8" t="s">
        <v>7</v>
      </c>
    </row>
    <row r="75" ht="60" spans="1:4">
      <c r="A75" s="5">
        <v>73</v>
      </c>
      <c r="B75" s="14" t="s">
        <v>150</v>
      </c>
      <c r="C75" s="14" t="s">
        <v>151</v>
      </c>
      <c r="D75" s="8" t="s">
        <v>7</v>
      </c>
    </row>
    <row r="76" spans="1:4">
      <c r="A76" s="5">
        <v>74</v>
      </c>
      <c r="B76" s="14" t="s">
        <v>152</v>
      </c>
      <c r="C76" s="14" t="s">
        <v>153</v>
      </c>
      <c r="D76" s="8" t="s">
        <v>7</v>
      </c>
    </row>
    <row r="77" ht="48" spans="1:4">
      <c r="A77" s="5">
        <v>75</v>
      </c>
      <c r="B77" s="14" t="s">
        <v>154</v>
      </c>
      <c r="C77" s="14" t="s">
        <v>155</v>
      </c>
      <c r="D77" s="8" t="s">
        <v>7</v>
      </c>
    </row>
    <row r="78" ht="60" spans="1:4">
      <c r="A78" s="5">
        <v>76</v>
      </c>
      <c r="B78" s="14" t="s">
        <v>156</v>
      </c>
      <c r="C78" s="14" t="s">
        <v>157</v>
      </c>
      <c r="D78" s="8" t="s">
        <v>7</v>
      </c>
    </row>
    <row r="79" ht="48" spans="1:4">
      <c r="A79" s="5">
        <v>77</v>
      </c>
      <c r="B79" s="14" t="s">
        <v>158</v>
      </c>
      <c r="C79" s="14" t="s">
        <v>159</v>
      </c>
      <c r="D79" s="8" t="s">
        <v>7</v>
      </c>
    </row>
    <row r="80" ht="48" spans="1:4">
      <c r="A80" s="5">
        <v>78</v>
      </c>
      <c r="B80" s="20" t="s">
        <v>160</v>
      </c>
      <c r="C80" s="14" t="s">
        <v>161</v>
      </c>
      <c r="D80" s="8" t="s">
        <v>7</v>
      </c>
    </row>
    <row r="81" ht="48" spans="1:4">
      <c r="A81" s="5">
        <v>79</v>
      </c>
      <c r="B81" s="21" t="s">
        <v>162</v>
      </c>
      <c r="C81" s="14" t="s">
        <v>163</v>
      </c>
      <c r="D81" s="8" t="s">
        <v>7</v>
      </c>
    </row>
    <row r="82" ht="36" spans="1:4">
      <c r="A82" s="5">
        <v>80</v>
      </c>
      <c r="B82" s="14" t="s">
        <v>164</v>
      </c>
      <c r="C82" s="14" t="s">
        <v>165</v>
      </c>
      <c r="D82" s="8" t="s">
        <v>7</v>
      </c>
    </row>
    <row r="83" ht="48" spans="1:4">
      <c r="A83" s="5">
        <v>81</v>
      </c>
      <c r="B83" s="7" t="s">
        <v>166</v>
      </c>
      <c r="C83" s="7" t="s">
        <v>167</v>
      </c>
      <c r="D83" s="8" t="s">
        <v>7</v>
      </c>
    </row>
    <row r="84" ht="48" spans="1:4">
      <c r="A84" s="5">
        <v>82</v>
      </c>
      <c r="B84" s="7" t="s">
        <v>168</v>
      </c>
      <c r="C84" s="7" t="s">
        <v>169</v>
      </c>
      <c r="D84" s="8" t="s">
        <v>7</v>
      </c>
    </row>
    <row r="85" ht="36" spans="1:4">
      <c r="A85" s="5">
        <v>83</v>
      </c>
      <c r="B85" s="7" t="s">
        <v>170</v>
      </c>
      <c r="C85" s="7" t="s">
        <v>171</v>
      </c>
      <c r="D85" s="8" t="s">
        <v>7</v>
      </c>
    </row>
    <row r="86" ht="36" spans="1:4">
      <c r="A86" s="5">
        <v>84</v>
      </c>
      <c r="B86" s="7" t="s">
        <v>172</v>
      </c>
      <c r="C86" s="7" t="s">
        <v>173</v>
      </c>
      <c r="D86" s="8" t="s">
        <v>7</v>
      </c>
    </row>
    <row r="87" ht="36" spans="1:4">
      <c r="A87" s="5">
        <v>85</v>
      </c>
      <c r="B87" s="7" t="s">
        <v>174</v>
      </c>
      <c r="C87" s="7" t="s">
        <v>175</v>
      </c>
      <c r="D87" s="8" t="s">
        <v>7</v>
      </c>
    </row>
    <row r="88" ht="36" spans="1:4">
      <c r="A88" s="5">
        <v>86</v>
      </c>
      <c r="B88" s="7" t="s">
        <v>176</v>
      </c>
      <c r="C88" s="7" t="s">
        <v>177</v>
      </c>
      <c r="D88" s="8" t="s">
        <v>7</v>
      </c>
    </row>
    <row r="89" ht="36" spans="1:4">
      <c r="A89" s="5">
        <v>87</v>
      </c>
      <c r="B89" s="7" t="s">
        <v>178</v>
      </c>
      <c r="C89" s="7" t="s">
        <v>179</v>
      </c>
      <c r="D89" s="8" t="s">
        <v>7</v>
      </c>
    </row>
    <row r="90" ht="34" customHeight="1" spans="1:4">
      <c r="A90" s="5">
        <v>88</v>
      </c>
      <c r="B90" s="7" t="s">
        <v>180</v>
      </c>
      <c r="C90" s="7" t="s">
        <v>181</v>
      </c>
      <c r="D90" s="8" t="s">
        <v>7</v>
      </c>
    </row>
    <row r="91" ht="36" spans="1:4">
      <c r="A91" s="5">
        <v>89</v>
      </c>
      <c r="B91" s="7" t="s">
        <v>182</v>
      </c>
      <c r="C91" s="7" t="s">
        <v>183</v>
      </c>
      <c r="D91" s="8" t="s">
        <v>7</v>
      </c>
    </row>
    <row r="92" ht="36" spans="1:4">
      <c r="A92" s="5">
        <v>90</v>
      </c>
      <c r="B92" s="7" t="s">
        <v>184</v>
      </c>
      <c r="C92" s="7" t="s">
        <v>185</v>
      </c>
      <c r="D92" s="8" t="s">
        <v>7</v>
      </c>
    </row>
    <row r="93" ht="36" spans="1:4">
      <c r="A93" s="5">
        <v>91</v>
      </c>
      <c r="B93" s="7" t="s">
        <v>186</v>
      </c>
      <c r="C93" s="7" t="s">
        <v>187</v>
      </c>
      <c r="D93" s="8" t="s">
        <v>7</v>
      </c>
    </row>
    <row r="94" ht="36" spans="1:4">
      <c r="A94" s="5">
        <v>92</v>
      </c>
      <c r="B94" s="7" t="s">
        <v>188</v>
      </c>
      <c r="C94" s="7" t="s">
        <v>189</v>
      </c>
      <c r="D94" s="8" t="s">
        <v>7</v>
      </c>
    </row>
    <row r="95" ht="36" spans="1:4">
      <c r="A95" s="5">
        <v>93</v>
      </c>
      <c r="B95" s="7" t="s">
        <v>190</v>
      </c>
      <c r="C95" s="7" t="s">
        <v>191</v>
      </c>
      <c r="D95" s="8" t="s">
        <v>7</v>
      </c>
    </row>
    <row r="96" ht="36" spans="1:4">
      <c r="A96" s="5">
        <v>94</v>
      </c>
      <c r="B96" s="7" t="s">
        <v>192</v>
      </c>
      <c r="C96" s="7" t="s">
        <v>193</v>
      </c>
      <c r="D96" s="8" t="s">
        <v>7</v>
      </c>
    </row>
    <row r="97" ht="72" spans="1:4">
      <c r="A97" s="5">
        <v>95</v>
      </c>
      <c r="B97" s="23" t="s">
        <v>194</v>
      </c>
      <c r="C97" s="7" t="s">
        <v>195</v>
      </c>
      <c r="D97" s="8" t="s">
        <v>7</v>
      </c>
    </row>
    <row r="98" ht="48" spans="1:4">
      <c r="A98" s="5">
        <v>96</v>
      </c>
      <c r="B98" s="23" t="s">
        <v>196</v>
      </c>
      <c r="C98" s="7" t="s">
        <v>197</v>
      </c>
      <c r="D98" s="8" t="s">
        <v>7</v>
      </c>
    </row>
    <row r="99" spans="1:4">
      <c r="A99" s="5">
        <v>97</v>
      </c>
      <c r="B99" s="7" t="s">
        <v>198</v>
      </c>
      <c r="C99" s="7"/>
      <c r="D99" s="8" t="s">
        <v>199</v>
      </c>
    </row>
    <row r="100" ht="72" spans="1:4">
      <c r="A100" s="5">
        <v>98</v>
      </c>
      <c r="B100" s="7" t="s">
        <v>78</v>
      </c>
      <c r="C100" s="7" t="s">
        <v>200</v>
      </c>
      <c r="D100" s="8" t="s">
        <v>7</v>
      </c>
    </row>
    <row r="101" ht="72" spans="1:4">
      <c r="A101" s="5">
        <v>99</v>
      </c>
      <c r="B101" s="7" t="s">
        <v>201</v>
      </c>
      <c r="C101" s="7" t="s">
        <v>202</v>
      </c>
      <c r="D101" s="8" t="s">
        <v>7</v>
      </c>
    </row>
    <row r="102" ht="48" spans="1:4">
      <c r="A102" s="5">
        <v>100</v>
      </c>
      <c r="B102" s="7" t="s">
        <v>203</v>
      </c>
      <c r="C102" s="7" t="s">
        <v>204</v>
      </c>
      <c r="D102" s="8" t="s">
        <v>7</v>
      </c>
    </row>
    <row r="103" ht="120" spans="1:4">
      <c r="A103" s="5">
        <v>101</v>
      </c>
      <c r="B103" s="7" t="s">
        <v>205</v>
      </c>
      <c r="C103" s="7" t="s">
        <v>206</v>
      </c>
      <c r="D103" s="8" t="s">
        <v>7</v>
      </c>
    </row>
    <row r="104" ht="108" spans="1:4">
      <c r="A104" s="5">
        <v>102</v>
      </c>
      <c r="B104" s="23" t="s">
        <v>207</v>
      </c>
      <c r="C104" s="7" t="s">
        <v>208</v>
      </c>
      <c r="D104" s="8" t="s">
        <v>7</v>
      </c>
    </row>
    <row r="105" ht="48" spans="1:4">
      <c r="A105" s="5">
        <v>103</v>
      </c>
      <c r="B105" s="7" t="s">
        <v>209</v>
      </c>
      <c r="C105" s="7" t="s">
        <v>210</v>
      </c>
      <c r="D105" s="8" t="s">
        <v>7</v>
      </c>
    </row>
    <row r="106" ht="25" customHeight="1" spans="1:4">
      <c r="A106" s="5">
        <v>104</v>
      </c>
      <c r="B106" s="7" t="s">
        <v>152</v>
      </c>
      <c r="C106" s="7" t="s">
        <v>211</v>
      </c>
      <c r="D106" s="8" t="s">
        <v>7</v>
      </c>
    </row>
    <row r="107" ht="54" customHeight="1" spans="1:4">
      <c r="A107" s="5">
        <v>105</v>
      </c>
      <c r="B107" s="24" t="s">
        <v>212</v>
      </c>
      <c r="C107" s="7" t="s">
        <v>213</v>
      </c>
      <c r="D107" s="8" t="s">
        <v>7</v>
      </c>
    </row>
    <row r="108" ht="48" spans="1:4">
      <c r="A108" s="5">
        <v>106</v>
      </c>
      <c r="B108" s="24" t="s">
        <v>214</v>
      </c>
      <c r="C108" s="7" t="s">
        <v>215</v>
      </c>
      <c r="D108" s="8" t="s">
        <v>7</v>
      </c>
    </row>
    <row r="109" ht="36" customHeight="1" spans="1:4">
      <c r="A109" s="5">
        <v>107</v>
      </c>
      <c r="B109" s="24" t="s">
        <v>216</v>
      </c>
      <c r="C109" s="7" t="s">
        <v>217</v>
      </c>
      <c r="D109" s="8" t="s">
        <v>7</v>
      </c>
    </row>
    <row r="110" ht="51" customHeight="1" spans="1:4">
      <c r="A110" s="5">
        <v>108</v>
      </c>
      <c r="B110" s="24" t="s">
        <v>218</v>
      </c>
      <c r="C110" s="7" t="s">
        <v>219</v>
      </c>
      <c r="D110" s="8" t="s">
        <v>7</v>
      </c>
    </row>
    <row r="111" ht="48" spans="1:4">
      <c r="A111" s="5">
        <v>109</v>
      </c>
      <c r="B111" s="14" t="s">
        <v>220</v>
      </c>
      <c r="C111" s="14" t="s">
        <v>221</v>
      </c>
      <c r="D111" s="8" t="s">
        <v>7</v>
      </c>
    </row>
    <row r="112" ht="36" spans="1:4">
      <c r="A112" s="5">
        <v>110</v>
      </c>
      <c r="B112" s="14" t="s">
        <v>222</v>
      </c>
      <c r="C112" s="14" t="s">
        <v>223</v>
      </c>
      <c r="D112" s="8" t="s">
        <v>7</v>
      </c>
    </row>
    <row r="113" ht="24" spans="1:4">
      <c r="A113" s="5">
        <v>111</v>
      </c>
      <c r="B113" s="14" t="s">
        <v>224</v>
      </c>
      <c r="C113" s="14" t="s">
        <v>225</v>
      </c>
      <c r="D113" s="8" t="s">
        <v>7</v>
      </c>
    </row>
    <row r="114" ht="24" spans="1:4">
      <c r="A114" s="5">
        <v>112</v>
      </c>
      <c r="B114" s="14" t="s">
        <v>226</v>
      </c>
      <c r="C114" s="14" t="s">
        <v>227</v>
      </c>
      <c r="D114" s="8" t="s">
        <v>7</v>
      </c>
    </row>
    <row r="115" spans="1:4">
      <c r="A115" s="5">
        <v>113</v>
      </c>
      <c r="B115" s="14" t="s">
        <v>228</v>
      </c>
      <c r="C115" s="14" t="s">
        <v>229</v>
      </c>
      <c r="D115" s="8" t="s">
        <v>7</v>
      </c>
    </row>
    <row r="116" ht="60" spans="1:4">
      <c r="A116" s="5">
        <v>114</v>
      </c>
      <c r="B116" s="14" t="s">
        <v>230</v>
      </c>
      <c r="C116" s="14" t="s">
        <v>231</v>
      </c>
      <c r="D116" s="8" t="s">
        <v>7</v>
      </c>
    </row>
    <row r="117" ht="60" spans="1:4">
      <c r="A117" s="5">
        <v>115</v>
      </c>
      <c r="B117" s="14" t="s">
        <v>232</v>
      </c>
      <c r="C117" s="14" t="s">
        <v>233</v>
      </c>
      <c r="D117" s="8" t="s">
        <v>7</v>
      </c>
    </row>
    <row r="118" ht="36" spans="1:4">
      <c r="A118" s="5">
        <v>116</v>
      </c>
      <c r="B118" s="14" t="s">
        <v>234</v>
      </c>
      <c r="C118" s="14" t="s">
        <v>235</v>
      </c>
      <c r="D118" s="8" t="s">
        <v>7</v>
      </c>
    </row>
    <row r="119" ht="24" spans="1:4">
      <c r="A119" s="5">
        <v>117</v>
      </c>
      <c r="B119" s="14" t="s">
        <v>98</v>
      </c>
      <c r="C119" s="14" t="s">
        <v>236</v>
      </c>
      <c r="D119" s="8" t="s">
        <v>7</v>
      </c>
    </row>
    <row r="120" ht="36" spans="1:4">
      <c r="A120" s="5">
        <v>118</v>
      </c>
      <c r="B120" s="14" t="s">
        <v>237</v>
      </c>
      <c r="C120" s="14" t="s">
        <v>238</v>
      </c>
      <c r="D120" s="8" t="s">
        <v>7</v>
      </c>
    </row>
    <row r="121" ht="24" spans="1:4">
      <c r="A121" s="5">
        <v>119</v>
      </c>
      <c r="B121" s="14" t="s">
        <v>162</v>
      </c>
      <c r="C121" s="14" t="s">
        <v>239</v>
      </c>
      <c r="D121" s="8" t="s">
        <v>7</v>
      </c>
    </row>
    <row r="122" spans="1:4">
      <c r="A122" s="5">
        <v>120</v>
      </c>
      <c r="B122" s="14" t="s">
        <v>80</v>
      </c>
      <c r="C122" s="14" t="s">
        <v>240</v>
      </c>
      <c r="D122" s="8" t="s">
        <v>241</v>
      </c>
    </row>
    <row r="123" ht="24" spans="1:4">
      <c r="A123" s="5">
        <v>121</v>
      </c>
      <c r="B123" s="14" t="s">
        <v>242</v>
      </c>
      <c r="C123" s="14" t="s">
        <v>243</v>
      </c>
      <c r="D123" s="8" t="s">
        <v>7</v>
      </c>
    </row>
    <row r="124" ht="72" spans="1:4">
      <c r="A124" s="5">
        <v>122</v>
      </c>
      <c r="B124" s="14" t="s">
        <v>244</v>
      </c>
      <c r="C124" s="14" t="s">
        <v>245</v>
      </c>
      <c r="D124" s="8" t="s">
        <v>7</v>
      </c>
    </row>
    <row r="125" ht="48" spans="1:4">
      <c r="A125" s="5">
        <v>123</v>
      </c>
      <c r="B125" s="14" t="s">
        <v>18</v>
      </c>
      <c r="C125" s="14" t="s">
        <v>246</v>
      </c>
      <c r="D125" s="8" t="s">
        <v>7</v>
      </c>
    </row>
    <row r="126" ht="63" customHeight="1" spans="1:4">
      <c r="A126" s="5">
        <v>124</v>
      </c>
      <c r="B126" s="14" t="s">
        <v>247</v>
      </c>
      <c r="C126" s="14" t="s">
        <v>248</v>
      </c>
      <c r="D126" s="8" t="s">
        <v>7</v>
      </c>
    </row>
    <row r="127" ht="33" customHeight="1" spans="1:4">
      <c r="A127" s="5">
        <v>125</v>
      </c>
      <c r="B127" s="14" t="s">
        <v>249</v>
      </c>
      <c r="C127" s="14" t="s">
        <v>250</v>
      </c>
      <c r="D127" s="8" t="s">
        <v>7</v>
      </c>
    </row>
    <row r="128" ht="24" spans="1:4">
      <c r="A128" s="5">
        <v>126</v>
      </c>
      <c r="B128" s="14" t="s">
        <v>251</v>
      </c>
      <c r="C128" s="14" t="s">
        <v>252</v>
      </c>
      <c r="D128" s="8" t="s">
        <v>7</v>
      </c>
    </row>
    <row r="129" ht="36" spans="1:4">
      <c r="A129" s="5">
        <v>127</v>
      </c>
      <c r="B129" s="14" t="s">
        <v>253</v>
      </c>
      <c r="C129" s="14" t="s">
        <v>254</v>
      </c>
      <c r="D129" s="8" t="s">
        <v>7</v>
      </c>
    </row>
    <row r="130" ht="24" spans="1:4">
      <c r="A130" s="5">
        <v>128</v>
      </c>
      <c r="B130" s="14" t="s">
        <v>255</v>
      </c>
      <c r="C130" s="14" t="s">
        <v>256</v>
      </c>
      <c r="D130" s="8" t="s">
        <v>7</v>
      </c>
    </row>
    <row r="131" ht="60" spans="1:4">
      <c r="A131" s="5">
        <v>129</v>
      </c>
      <c r="B131" s="14" t="s">
        <v>102</v>
      </c>
      <c r="C131" s="14" t="s">
        <v>257</v>
      </c>
      <c r="D131" s="8" t="s">
        <v>7</v>
      </c>
    </row>
    <row r="132" ht="48" spans="1:4">
      <c r="A132" s="5">
        <v>130</v>
      </c>
      <c r="B132" s="14" t="s">
        <v>30</v>
      </c>
      <c r="C132" s="14" t="s">
        <v>258</v>
      </c>
      <c r="D132" s="8" t="s">
        <v>7</v>
      </c>
    </row>
    <row r="133" ht="60" spans="1:4">
      <c r="A133" s="5">
        <v>131</v>
      </c>
      <c r="B133" s="14" t="s">
        <v>192</v>
      </c>
      <c r="C133" s="14" t="s">
        <v>259</v>
      </c>
      <c r="D133" s="8" t="s">
        <v>7</v>
      </c>
    </row>
    <row r="134" ht="24" spans="1:4">
      <c r="A134" s="5">
        <v>132</v>
      </c>
      <c r="B134" s="14" t="s">
        <v>260</v>
      </c>
      <c r="C134" s="14" t="s">
        <v>261</v>
      </c>
      <c r="D134" s="8" t="s">
        <v>7</v>
      </c>
    </row>
    <row r="135" ht="36" spans="1:4">
      <c r="A135" s="5">
        <v>133</v>
      </c>
      <c r="B135" s="14" t="s">
        <v>262</v>
      </c>
      <c r="C135" s="14" t="s">
        <v>263</v>
      </c>
      <c r="D135" s="8" t="s">
        <v>7</v>
      </c>
    </row>
    <row r="136" ht="36" spans="1:4">
      <c r="A136" s="5">
        <v>134</v>
      </c>
      <c r="B136" s="14" t="s">
        <v>264</v>
      </c>
      <c r="C136" s="14" t="s">
        <v>265</v>
      </c>
      <c r="D136" s="8" t="s">
        <v>7</v>
      </c>
    </row>
    <row r="137" ht="36" spans="1:4">
      <c r="A137" s="5">
        <v>135</v>
      </c>
      <c r="B137" s="14" t="s">
        <v>266</v>
      </c>
      <c r="C137" s="14" t="s">
        <v>267</v>
      </c>
      <c r="D137" s="8" t="s">
        <v>7</v>
      </c>
    </row>
    <row r="138" ht="48" spans="1:4">
      <c r="A138" s="5">
        <v>136</v>
      </c>
      <c r="B138" s="14" t="s">
        <v>268</v>
      </c>
      <c r="C138" s="14" t="s">
        <v>269</v>
      </c>
      <c r="D138" s="8" t="s">
        <v>7</v>
      </c>
    </row>
  </sheetData>
  <autoFilter ref="A1:D110">
    <extLst/>
  </autoFilter>
  <mergeCells count="1">
    <mergeCell ref="A1:D1"/>
  </mergeCells>
  <conditionalFormatting sqref="B83:B96 B99:B103 B105:B106">
    <cfRule type="duplicateValues" dxfId="0" priority="1"/>
  </conditionalFormatting>
  <hyperlinks>
    <hyperlink ref="B21" r:id="rId1" display="淄博银仕来纺织有限公司" tooltip="http://59.224.64.131:81/JDJCPage/JCRWPage/Check_TaskViewPage.aspx?ItemBH=37003202J202200848"/>
    <hyperlink ref="B22" r:id="rId2" display="淄博银座商城有限责任公司博山人民路分公司" tooltip="http://59.224.64.131:81/JDJCPage/JCRWPage/Check_TaskViewPage.aspx?ItemBH=37003202J202200858"/>
    <hyperlink ref="B23" r:id="rId3" display="博山天隆宾馆" tooltip="http://59.224.64.131:81/JDJCPage/JCRWPage/Check_TaskViewPage.aspx?ItemBH=37003202J202200859"/>
    <hyperlink ref="B41" r:id="rId4" display="淄博市博山金钥匙泰和幼儿园" tooltip="http://218.56.110.223:81/JDJCPage/JCRWPage/Check_TaskPage.aspx?ItemBH=37003202J202200852"/>
    <hyperlink ref="B42" r:id="rId5" display="博山城西东来阁酒楼" tooltip="http://218.56.110.223:81/JDJCPage/JCRWPage/Check_TaskPage.aspx?ItemBH=37003202J202200853"/>
    <hyperlink ref="B43" r:id="rId6" display="博山区金拇指幼儿园" tooltip="http://218.56.110.223:81/JDJCPage/JCRWPage/Check_TaskPage.aspx?ItemBH=37003202J202200863"/>
    <hyperlink ref="B44" r:id="rId7" display="博山艺海之星幼儿园" tooltip="http://218.56.110.223:81/JDJCPage/JCRWPage/Check_TaskPage.aspx?ItemBH=37003202J202200891"/>
    <hyperlink ref="B45" r:id="rId8" display="淄博市博山中学" tooltip="http://218.56.110.223:81/JDJCPage/JCRWPage/Check_TaskPage.aspx?ItemBH=37003202J202200892"/>
    <hyperlink ref="B46" r:id="rId9" display="淄博海梦圆餐饮有限公司" tooltip="http://218.56.110.223:81/JDJCPage/JCRWPage/Check_TaskPage.aspx?ItemBH=37003202J202200922"/>
    <hyperlink ref="B47" r:id="rId10" display="大地影院管理有限公司淄博分公司" tooltip="http://218.56.110.223:81/JDJCPage/JCRWPage/Check_TaskPage.aspx?ItemBH=37003202J202200923"/>
    <hyperlink ref="B48" r:id="rId11" display="山东省淄博第二中学" tooltip="http://218.56.110.223:81/JDJCPage/JCRWPage/Check_TaskPage.aspx?ItemBH=37003202J202200929"/>
    <hyperlink ref="B49" r:id="rId12" display="淄博市博山区岳庄中心卫生院" tooltip="http://218.56.110.223:81/JDJCPage/JCRWPage/Check_TaskPage.aspx?ItemBH=37003202J202200930"/>
    <hyperlink ref="B50" r:id="rId13" display="博山城西百纳服饰店" tooltip="http://218.56.110.223:81/JDJCPage/JCRWPage/Check_TaskPage.aspx?ItemBH=37003202J202201037"/>
    <hyperlink ref="B51" r:id="rId14" display="山东玉境湖畔文化旅游开发有限公司" tooltip="http://218.56.110.223:81/JDJCPage/JCRWPage/Check_TaskPage.aspx?ItemBH=37003202J202201044"/>
    <hyperlink ref="B52" r:id="rId15" display="淄博五阳湖餐饮有限公司" tooltip="http://218.56.110.223:81/JDJCPage/JCRWPage/Check_TaskPage.aspx?ItemBH=37003202J202201045"/>
    <hyperlink ref="B53" r:id="rId16" display="淄博昌河餐饮有限公司" tooltip="http://218.56.110.223:81/JDJCPage/JCRWPage/Check_TaskPage.aspx?ItemBH=37003202J202201046"/>
    <hyperlink ref="B55" r:id="rId17" display="淄博市博山区源泉中心卫生院" tooltip="http://218.56.110.223:81/JDJCPage/JCRWPage/Check_TaskViewPage.aspx?ItemBH=37003202J202200919"/>
    <hyperlink ref="B57" r:id="rId18" display="山东欧维文化旅游发展有限公司" tooltip="http://218.56.110.223:81/JDJCPage/JCRWPage/Check_TaskViewPage.aspx?ItemBH=37003202J202200591"/>
    <hyperlink ref="B56" r:id="rId19" display="博山区城门里大酒店" tooltip="http://218.56.110.223:81/JDJCPage/JCRWPage/Check_TaskViewPage.aspx?ItemBH=37003202J202200579"/>
    <hyperlink ref="B58" r:id="rId20" display="山东特信集团有限公司山头超市" tooltip="http://218.56.110.223:81/JDJCPage/JCRWPage/Check_TaskPage.aspx?ItemBH=37003202J202200898"/>
    <hyperlink ref="B59" r:id="rId21" display="博山凯泰大酒店" tooltip="http://218.56.110.223:81/JDJCPage/JCRWPage/Check_TaskPage.aspx?ItemBH=37003202J202200899"/>
    <hyperlink ref="B60" r:id="rId22" display="淄博原山宾馆" tooltip="http://218.56.110.223:81/JDJCPage/JCRWPage/Check_TaskPage.aspx?ItemBH=37003202J202200900"/>
    <hyperlink ref="B67" r:id="rId23" display=" 博山翡翠园幼儿园" tooltip="http://218.56.110.223:81/JDJCPage/JCRWPage/Check_TaskPage.aspx?ItemBH=37003202J202200931"/>
    <hyperlink ref="B2" r:id="rId24" display="单位名称" tooltip="http://218.56.110.223:81/JDJCPage/JCRWPage/Check_TaskPage.aspx?ItemBH=37003202J202200928"/>
    <hyperlink ref="B68" r:id="rId25" display="山东巷府酒店管理有限公司" tooltip="http://218.56.110.223:81/JDJCPage/JCRWPage/Check_TaskPage.aspx?ItemBH=37003202J202200932"/>
    <hyperlink ref="B97" r:id="rId26" display=" 淄博市博山区山头卫生院" tooltip="http://218.56.110.223:81/JDJCPage/JCRWPage/Check_TaskPage.aspx?ItemBH=37003202J202201004"/>
    <hyperlink ref="B98" r:id="rId27" display="淄博凯达医院" tooltip="http://218.56.110.223:81/JDJCPage/JCRWPage/Check_TaskPage.aspx?ItemBH=37003202J202201005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2021-08-31T06:20:00Z</dcterms:created>
  <dcterms:modified xsi:type="dcterms:W3CDTF">2022-06-29T07:58:31Z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6E67A9D78FA34F0BBFC38CD33D943E90</vt:lpwstr>
  </property>
</Properties>
</file>