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0" sheetId="1" r:id="rId1"/>
  </sheets>
  <definedNames>
    <definedName name="_xlnm._FilterDatabase" localSheetId="0" hidden="1">Sheet0!$A$1:$D$149</definedName>
  </definedNames>
  <calcPr calcId="144525"/>
</workbook>
</file>

<file path=xl/sharedStrings.xml><?xml version="1.0" encoding="utf-8"?>
<sst xmlns="http://schemas.openxmlformats.org/spreadsheetml/2006/main" count="260">
  <si>
    <t>4月“双随机、一公开”消防监督抽查情况</t>
  </si>
  <si>
    <t>序号</t>
  </si>
  <si>
    <t>单位名称</t>
  </si>
  <si>
    <t>发现隐患</t>
  </si>
  <si>
    <t>检查结果</t>
  </si>
  <si>
    <t>淄博市博山景德东食品有限公司</t>
  </si>
  <si>
    <t>1、该单位员工消防安全“四个能力”掌握不熟练；2、该单位西门处电器线路敷设不符合规定；3、该单位防火检查、巡查记录不符合规定；4、该单位未制定消防安全制度。</t>
  </si>
  <si>
    <t>责令限期改正</t>
  </si>
  <si>
    <t>张家庄卫生院</t>
  </si>
  <si>
    <t>不检查(停业)</t>
  </si>
  <si>
    <t>淄博博山万兴加油站</t>
  </si>
  <si>
    <t>博山城西哈喽贝比教育咨询服务部</t>
  </si>
  <si>
    <t>淄博博山泽丰磨具厂</t>
  </si>
  <si>
    <t>山东特信集团有限公司龙凤城超市</t>
  </si>
  <si>
    <t>1、该单位防火检查不符合规定；2、该单位员工消防安全“四个能力”掌握不熟悉。</t>
  </si>
  <si>
    <t>山东金晶节能玻璃有限公司</t>
  </si>
  <si>
    <t>无</t>
  </si>
  <si>
    <t>合格</t>
  </si>
  <si>
    <t>博山城东好时光酒城</t>
  </si>
  <si>
    <t>疫情原因无法进入检查。</t>
  </si>
  <si>
    <t>不检查(其他)</t>
  </si>
  <si>
    <t>山东耐材集团鲁耐窑业有限公司</t>
  </si>
  <si>
    <t>1、消防档案不符合要求；2、员工消防安全“四个能力”掌握不熟练；3、部分消防车通道未划线；4、部分应急照明、疏散指示标志接电方式不正确。</t>
  </si>
  <si>
    <t>淄博水环真空泵厂有限公司</t>
  </si>
  <si>
    <t>1、灭火器设置位置不正确；2、该单位防火检查不符合规定；3、该单位员工消防安全“四个能力”掌握不熟练。</t>
  </si>
  <si>
    <t>淄博长城化工厂博山分厂</t>
  </si>
  <si>
    <t>1、该单位防火检查不符合规定；2、应急照明、疏散指示标志接线方式不正确；3、该单位员工消防安全“四个能力”掌握不熟练。</t>
  </si>
  <si>
    <t>淄博市博山区第一中学</t>
  </si>
  <si>
    <t>山东特种工业（集团）有限公司</t>
  </si>
  <si>
    <t>1、该单位消防档案不符合要求；2、该单位员工消防安全“四个能力”掌握不熟练；3、该单位员工堆放的货物占用疏散通道。</t>
  </si>
  <si>
    <t>交通银行股份有限公司淄博博山支行</t>
  </si>
  <si>
    <t>1、灭火器摆放位置不正确；2、电器线路敷设不符合规范；3、该单位防火检查不符合规定；4、该单位员工消防安全“四个能力”掌握不熟悉。</t>
  </si>
  <si>
    <t>山东大博泵业科技有限公司</t>
  </si>
  <si>
    <t>1、灭火器设置位置不正确（已当场整改）；2、该单位消防演练不符合规定；3、该单位员工消防安全“四个能力”掌握不熟练。</t>
  </si>
  <si>
    <t>责令立即改正</t>
  </si>
  <si>
    <t>山东柳杭减速机有限公司</t>
  </si>
  <si>
    <t>1、灭火器未保持表面清洁；2、该单位防火检查不符合规定；3、该单位员工消防安全“四个能力”掌握不熟悉。</t>
  </si>
  <si>
    <t>山东鲁山旅游有限公司</t>
  </si>
  <si>
    <t>山东华成中德传动设备有限公司</t>
  </si>
  <si>
    <t>1、灭火器设置位置不正确；2、该单位防火检查不符合规定；3、该单位员工消防安全“四个能力”掌握不熟练；4、生产车间东南侧一处室内消火栓栓口距离地面54cm。</t>
  </si>
  <si>
    <t>山东红叶柿岩旅游发展有限公司</t>
  </si>
  <si>
    <t>淄博市博山中学</t>
  </si>
  <si>
    <t>博山区源泉长寿山医养健康园</t>
  </si>
  <si>
    <t>1、该单位防火检查不符合规定；2、该单位员工消防安全“四个能力”掌握不熟练；3、综合楼二层西北侧一处排烟风机无法远程启动。</t>
  </si>
  <si>
    <t>淄博市博山区政务服务中心</t>
  </si>
  <si>
    <t>1、该单位防火检查不符合规定；2、该单位员工消防安全“四个能力”掌握不熟练；3、该单位常闭式防火门未灌注水泥砂浆。</t>
  </si>
  <si>
    <t>淄博商厦有限责任公司博山店</t>
  </si>
  <si>
    <t>1、防火卷帘下堆放杂物；该单位防火巡查记录不符合规定；2、该单位员工消防安全“四个能力”掌握不熟练。</t>
  </si>
  <si>
    <t>淄博市博山区区委</t>
  </si>
  <si>
    <t>1、该单位室内消火栓被遮挡；2、应急照明线路敷设不符合规定；3、该单位消防演练不符合规定；4、该单位员工消防安全“四个能力”掌握不熟悉。</t>
  </si>
  <si>
    <t>博山陶瓷琉璃艺术中心</t>
  </si>
  <si>
    <t>中国石化销售股份有限公司山东淄博博山第十三加油站</t>
  </si>
  <si>
    <t>消防档案不符合要求。</t>
  </si>
  <si>
    <t>山东银座佳驿酒店有限公司淄博博山中心路店</t>
  </si>
  <si>
    <t>1、灭火器摆放位置不正确；2、该单位防火检查、巡查不符合规定；3、疏散指示标志接电方式不正确、员工消防安全“四个能力”掌握不熟练。</t>
  </si>
  <si>
    <t>中国石化销售股份有限公司山东淄博博山第九加油站</t>
  </si>
  <si>
    <t>1、该单位员工消防安全培训记录不符合要求；2、站房内1具灭火器被挪用（已当场改正）。</t>
  </si>
  <si>
    <t>淄博大浪淘沙酒店有限公司</t>
  </si>
  <si>
    <t>因疫情原因无法开展检查。</t>
  </si>
  <si>
    <t xml:space="preserve">淄博梓烨气体有限公司 </t>
  </si>
  <si>
    <t xml:space="preserve">淄博翰林养生会馆 </t>
  </si>
  <si>
    <t xml:space="preserve">淄博市博山区龙腾网吧 </t>
  </si>
  <si>
    <t>博山城西家合美国加州牛肉面大王快餐店</t>
  </si>
  <si>
    <t> 张家家具</t>
  </si>
  <si>
    <t> 淄博翰林食府有限公司</t>
  </si>
  <si>
    <t>淄博博山人防加油站有限公司</t>
  </si>
  <si>
    <t>1、消防演练记录不符合要求；2、员工灭火器使用不熟练。</t>
  </si>
  <si>
    <t>淄博家家悦超市有限公司博山鼓浪屿小镇店</t>
  </si>
  <si>
    <t>1、测试超市东南侧一处室内消火栓无水：
2、消防档案不符合要求；
3、员工对消防设施分布不熟悉；
4、该单位东南侧防火门未保持关闭（已当场整改）。</t>
  </si>
  <si>
    <t>福乐堂药业有限公司</t>
  </si>
  <si>
    <t>博山经济开发区卫生院</t>
  </si>
  <si>
    <t>1、一处灭火器被遮挡（已当场整改）；
2、消防档案不符合要求；
3、员工消防安全“四个能力”掌握不熟练。</t>
  </si>
  <si>
    <t>博山白塔晟祥宾馆</t>
  </si>
  <si>
    <t>1、该单位三层灭火器被遮挡（已当场改正）；
2、员工消防安全培训不符合规定；
3、员工消防安全“四个能力”掌握不熟练。</t>
  </si>
  <si>
    <t>山东山博电机集团有限公司</t>
  </si>
  <si>
    <t>1、机加工车间二层一处疏散指示标志被遮挡（已当场
改正）；
2、该单位消防演练不符合规定；
3、员工室外消火栓操作不熟练。</t>
  </si>
  <si>
    <t>淄博市博山区人民检察
院</t>
  </si>
  <si>
    <t>1、一处灭火器未成组摆放（已当场改正）；
2、消防演练不符合规定。</t>
  </si>
  <si>
    <t>盛达广场</t>
  </si>
  <si>
    <t>该单位目前产权不明确，划分为多个经营主体，没有统一的物业 单位进行管理。</t>
  </si>
  <si>
    <t>淄博市第一医院</t>
  </si>
  <si>
    <t>1、该单位病房楼五层北侧一处常闭式防火门未保持常闭状态（已当场改正）；
2、该单位消防档案不符合要求；
3、员工灭火器使用不熟练。</t>
  </si>
  <si>
    <t>三丰环境集团股份有限公司</t>
  </si>
  <si>
    <t>1、车间东侧2具灭火器被遮挡（已当场改正）；
2、车间东侧一处室内消火栓箱体损坏；
3、该单位消防档案不符合要求；
4、员工灭火器操作不熟练。</t>
  </si>
  <si>
    <t>淄博佳森水环境设备有限公司</t>
  </si>
  <si>
    <t>1、车间南侧2具灭火器被遮挡（已当场改正）；
2、该单位员工消防安全培训不符合规定；
3、员工灭火器操作不熟练。</t>
  </si>
  <si>
    <t>淄博市博山区开元溶洞</t>
  </si>
  <si>
    <t>1、溶洞入口处2具灭火器被遮挡（已当场改正）；
2、该单位消防档案不符合要求；
3、员工消防安全“四个能力”掌握不熟练。</t>
  </si>
  <si>
    <t>淄博五阳湖餐饮有限公司</t>
  </si>
  <si>
    <t>淄博三福化工有限公司</t>
  </si>
  <si>
    <t>1、车间一层2具灭火器被遮挡（已当场改正）；
2、该单位消防档案不符合要求；
3、员工室外消火栓操作不熟练。</t>
  </si>
  <si>
    <t>淄博桂石山房文化发展有限公司</t>
  </si>
  <si>
    <t>1、该单位二层西侧一处室内消火栓漏水（已当场改正）；
2、员工消防安全培训不符合规定；
3、员工室内消火栓操作不熟练。</t>
  </si>
  <si>
    <t>淄博博山彤岩机械铸造有限公司</t>
  </si>
  <si>
    <t xml:space="preserve">1、车间东侧灭火器未成组设置（已当场改正）；
2、该单位员工消防安全培训不符合规定；
3、员工灭火器使用不熟练。
</t>
  </si>
  <si>
    <t>淄博泰科经贸有限公司</t>
  </si>
  <si>
    <t>1、仓库西侧2具灭火器被遮挡（已当场改正）；
2、该单位消防演练不符合规定；
3、员工室外消火栓操作不熟练。</t>
  </si>
  <si>
    <t>淄博市博山锦万佳陶瓷颜料厂</t>
  </si>
  <si>
    <t>山东三水源文化旅游发展有限公司</t>
  </si>
  <si>
    <t>1、该单位就餐区域2具灭火器被遮挡（已当场改正）；
2、该单位消防档案不符合要求；
3、员工消防安全“四个能力”掌握不熟练。</t>
  </si>
  <si>
    <t>博山城东靓点歌厅</t>
  </si>
  <si>
    <t>博山开发区港湾旅馆</t>
  </si>
  <si>
    <t>北大荒烘烤店</t>
  </si>
  <si>
    <t>淄博博山天通网吧</t>
  </si>
  <si>
    <t xml:space="preserve">1、灭火器放置位置不正确（已当场改正）；        2、员工灭火器操作不熟悉。     </t>
  </si>
  <si>
    <t>淄博博山福连海轻工制品厂</t>
  </si>
  <si>
    <t>1、2具灭火器设置位置不正确（已当场改正）；     2、该单位消防演练不符合规定；
3、员工消防安全“四个能力”掌握不熟练。</t>
  </si>
  <si>
    <t>博山城西车中饰汽车装饰部</t>
  </si>
  <si>
    <t>淄博中沃石油化工有限责任公司博山吉利加油站</t>
  </si>
  <si>
    <t>1、该单位4月份未对灭火器进行巡查；
2、单位员工消防安全“四个能力”不符合要求。</t>
  </si>
  <si>
    <t>博山城西阿勇食府</t>
  </si>
  <si>
    <t>博山区源泉供销社加油站</t>
  </si>
  <si>
    <t>淄博博山德利工贸预有限公司</t>
  </si>
  <si>
    <t>鑫达电器成套设备厂</t>
  </si>
  <si>
    <t>博山山头黑土地歌厅</t>
  </si>
  <si>
    <t>淄博巨丰乳化剂厂</t>
  </si>
  <si>
    <t>淄博博山绿游网吧</t>
  </si>
  <si>
    <t>现场咨询和现场核查该单位停营。</t>
  </si>
  <si>
    <t xml:space="preserve">天和堂景泰成医药连锁有限公司白虎山药店 </t>
  </si>
  <si>
    <t>1、该单位未制定消防安全管理制度；
2、员工操作灭火器不熟悉。</t>
  </si>
  <si>
    <t>淄博晓光化工有限公司</t>
  </si>
  <si>
    <t>电话及现场了解，虽然该单位营业执照尚未注销，但已被法院法拍给德瑞西泵业，本次检查不予开展。</t>
  </si>
  <si>
    <t xml:space="preserve">博山城西鑫金利旅馆 </t>
  </si>
  <si>
    <t>1、员工灭火器操作不熟悉；2、灭火器设置位置不正
确（已当场改正）。</t>
  </si>
  <si>
    <t>责令立即改正  责令限期改正</t>
  </si>
  <si>
    <t xml:space="preserve">岜山中医药健康旅游景区 </t>
  </si>
  <si>
    <t>1、图书馆内一处电线敷设不符合要求；
2、消防安全管理人对岗位职责不熟悉；
3、员工室内消火栓操作不熟悉。</t>
  </si>
  <si>
    <t>淄博市博山区融媒体中心</t>
  </si>
  <si>
    <t>1、院内消防车通道被私家车占用（已当场改正）；  2、机房内二氧化碳灭火器未配备防护手套。</t>
  </si>
  <si>
    <t>博山锦程金刚石工具厂</t>
  </si>
  <si>
    <t>1、厂区一处电线敷设不符合要求；
2、消防安全预案未附厂区平面图；
3、员工灭火器操作不熟悉。</t>
  </si>
  <si>
    <t>淄博石油公司博山409站</t>
  </si>
  <si>
    <t>现场核查，该加油站已经改名为中石化博山第九加油站，且为本月双随机检查单位，并于本月4月1日已经行检查，本次不予检查。</t>
  </si>
  <si>
    <t>淄博佳森水环境设备有限公司博山分公司</t>
  </si>
  <si>
    <t>中国石化销售股份有限公司山东淄博博山第十加油站</t>
  </si>
  <si>
    <t>1、站内东侧洗车机电线敷设不符合要求；
2、员工消防安全“四个能力”不熟悉。</t>
  </si>
  <si>
    <t>中国石油天然气股份有限公司山东淄博销售分公司第二十九加油站</t>
  </si>
  <si>
    <t>1.预案缺少平面图；2.消防安全管理人文件未及时更新；3.员工灭火器操作不熟悉。</t>
  </si>
  <si>
    <t>淄博市博山区源泉中心卫生院（博山区第二人民医院）</t>
  </si>
  <si>
    <t>1.消防安全预案内容不符合当前防疫措施；2.消防车通道被私家车占用（已当场改正）；3.病房楼顶西侧排烟风机的排烟防火阀无法手动关闭。</t>
  </si>
  <si>
    <t xml:space="preserve">淄博龙泉盛世物业有限公司（宾馆） </t>
  </si>
  <si>
    <t>1、员工张蕾当天擅自将活动展板放置一层大厅北侧，导致遮挡该处室内消火栓；2、六层一处电线敷设不符合要求；3、宾馆未及时对新员工开展岗前消防培训。</t>
  </si>
  <si>
    <t>责令立即整改，责令限期改正</t>
  </si>
  <si>
    <t>淄博市博山区幸福泉幼儿园</t>
  </si>
  <si>
    <t>因疫情原因，该幼儿园未恢复上课。</t>
  </si>
  <si>
    <t>淄博绿能液化气有限公司</t>
  </si>
  <si>
    <t>1、消防档案内容不规范；2、员工操作消防泵不熟悉。</t>
  </si>
  <si>
    <t>山东金晶科技股份有限公司博山分公司</t>
  </si>
  <si>
    <t>1、车间一处灭火器设置位置不正确（已当场改正）；2、厂区门卫室电线敷设不符合要求。</t>
  </si>
  <si>
    <t xml:space="preserve">博山德润医院 </t>
  </si>
  <si>
    <t>1、楼内一处电线敷设不符合要求；
2、消防安全责任人岗位职责不熟悉；
3、员工消防安全“四个能力”不熟悉。</t>
  </si>
  <si>
    <t>山东特信集团有限公司山头超市</t>
  </si>
  <si>
    <t>1.一处灭火器位置设置不正确（已当场改正）；2.超市南侧区域堆放可燃杂物；3.一名员工操作灭火器不熟悉；4.防火巡查记录内容不规范；5.超市西侧一处电线敷设不符合要求。</t>
  </si>
  <si>
    <t>淄博丰泰化学试剂有限公司</t>
  </si>
  <si>
    <t>1、多处电线敷设不符合要求；2、消防安全管理人岗位职责不熟悉；3、员工消火栓操作不熟悉。</t>
  </si>
  <si>
    <t>博山翡翠园幼儿园</t>
  </si>
  <si>
    <t>因疫情原因，该幼儿园未恢复经营。</t>
  </si>
  <si>
    <t xml:space="preserve">淄博海梦圆餐饮有限公司 </t>
  </si>
  <si>
    <t>因疫情原因，该饭店暂停营业。</t>
  </si>
  <si>
    <t xml:space="preserve">山东黑山玻璃集团有限公司 </t>
  </si>
  <si>
    <t>1.厂区北侧消防水泵擅自停用；2.消火栓管网未及时循环排出污水；3.厂区北侧一杂物间电线敷设不符合要求；4.厂区四车间北侧大门使用可燃材料（泡沫彩钢板）搭建。</t>
  </si>
  <si>
    <t>责令立即改正，责令限期改正</t>
  </si>
  <si>
    <t xml:space="preserve">淄博市博山区文化馆 </t>
  </si>
  <si>
    <t>因疫情原因，该场所暂停营业。</t>
  </si>
  <si>
    <t xml:space="preserve">珑山社区老年公寓 </t>
  </si>
  <si>
    <t>根据民政局要求，因疫情原因，该养老院封闭管理，本次无法进行检查。</t>
  </si>
  <si>
    <t xml:space="preserve">山东北方民爆器材有限公司 </t>
  </si>
  <si>
    <t>1、灭火预案内容不健全；2、厂区个别室外消火栓防锈漆脱落。</t>
  </si>
  <si>
    <t xml:space="preserve">博山山头悦客快捷宾馆 </t>
  </si>
  <si>
    <t>1、疏散通道堆放杂物（已当场改正）；2、四层室内消火栓被梯子遮挡（已当场改正）；3、、消火栓灰尘堆积，清理不及时。</t>
  </si>
  <si>
    <t>山东富安集团有限公司</t>
  </si>
  <si>
    <t>该单位已停产</t>
  </si>
  <si>
    <t>淄博正丰工贸有限公司</t>
  </si>
  <si>
    <t>1.员工消防安全“ 四个能力”掌握不熟练。
2.灭火器设置位置不正确。</t>
  </si>
  <si>
    <t>汇发机械公司</t>
  </si>
  <si>
    <t>山东淄博迈克鞋业有限公司</t>
  </si>
  <si>
    <t>该单位已注销</t>
  </si>
  <si>
    <t>淄博市博山瑞吉特化工有限公司</t>
  </si>
  <si>
    <t>1.无铁硫酸铝生产车间南侧一处室内消火栓压力不足。
2.灭火器摆放位置不正确。</t>
  </si>
  <si>
    <t>淄博特信餐饮文化有限公司</t>
  </si>
  <si>
    <t>1.三楼一处防火门未保持常闭状态。
2.该单位厨房油气烟道未定期清理。</t>
  </si>
  <si>
    <t>博山城西盛世欢歌酒城</t>
  </si>
  <si>
    <t>疫情原因停业</t>
  </si>
  <si>
    <t>博山焦裕禄纪念馆</t>
  </si>
  <si>
    <t>1.常闭式防火门未保持常闭状态。
2.防火巡查记录不符合规定。
3.员工消防安全“四个能力”掌握不熟练。</t>
  </si>
  <si>
    <t>淄博市博山区夏家庄卫生院</t>
  </si>
  <si>
    <t>1.消防车通道上停放社会车辆。
2.六楼防火门未保持常闭状态。</t>
  </si>
  <si>
    <t>博山城西东来阁酒楼</t>
  </si>
  <si>
    <t>淄博如月湖宾馆</t>
  </si>
  <si>
    <t>博山陶琉大观园</t>
  </si>
  <si>
    <t>山东大通机械科技有限公司</t>
  </si>
  <si>
    <t>1.车间一处灭火器设置位置不正确。
2.该单位厂区东侧一处室外消火栓压力不足。</t>
  </si>
  <si>
    <t>淄博云久气体有限公司</t>
  </si>
  <si>
    <t>淄博鸿嘉物业管理有限公司创富时代广场</t>
  </si>
  <si>
    <t>淄博资豪实业有限公司</t>
  </si>
  <si>
    <t>1.单位车间一处灭火器设置位置不正确。
2.单位厂区东侧一处室外消火栓压力不足。</t>
  </si>
  <si>
    <t>淄博宇凡油品销售有限公司(博山广场加油中心）</t>
  </si>
  <si>
    <t>1.防火巡查记录不完善。
2.灭火器设置位置不正确。</t>
  </si>
  <si>
    <t>淄博强大集团有限公司</t>
  </si>
  <si>
    <t>1.单位厂区东侧一处室外消火栓压力不足。
2.疏散通道上堆放杂物。</t>
  </si>
  <si>
    <t>淄博博山人防加油站有限公司源泉分公司</t>
  </si>
  <si>
    <t>山东安博机械科技股份有限公司</t>
  </si>
  <si>
    <t>1.消防车通道上堆放杂物。
2.灭火器设置位置不正确。</t>
  </si>
  <si>
    <t>山东北汽海华汽车部件股份有限公司</t>
  </si>
  <si>
    <t>1.厂区西侧室外消火栓压力不足。
2.员工消防安全“四个能力”掌握不熟练。</t>
  </si>
  <si>
    <t>淄博市博山吉利浮选剂厂</t>
  </si>
  <si>
    <t>山东绿通燃气股份有限公司通广加气站</t>
  </si>
  <si>
    <t>1.一处灭火器设置位置不正确。
2.员工消防安全四个能力掌握不熟练。</t>
  </si>
  <si>
    <t>淄博银仕来纺织有限公司</t>
  </si>
  <si>
    <t>1.消防车通道上停放车辆。
2.疏散通道上堆放杂物。
3.泵房内消防水泵设置不符合标准。</t>
  </si>
  <si>
    <t>宾爵电梯（中国）有限公司</t>
  </si>
  <si>
    <t>原山国家森林公园</t>
  </si>
  <si>
    <t>1.消防车通道上停放社会车辆。
2.员工消防安全四个能力掌握不熟练。</t>
  </si>
  <si>
    <t>淄博市御诺立基机械有限公司</t>
  </si>
  <si>
    <t>该单位已停业。</t>
  </si>
  <si>
    <t>淄博市博山青龙加油站</t>
  </si>
  <si>
    <t>1、消防安全制度未及时更新；2、消防器材维修保养记录不符合规定。</t>
  </si>
  <si>
    <t>淄博博山境界网吧</t>
  </si>
  <si>
    <t>淄博驰佳广告有限公司</t>
  </si>
  <si>
    <t>因疫情原因该单位暂停营业。</t>
  </si>
  <si>
    <t>山东鲁特西泵业有限公司</t>
  </si>
  <si>
    <t>1、加工车间西南侧安全出口堆放杂物（已当场整改）；2、加工车间2具灭火器设置位置不正确（已当场整改）。</t>
  </si>
  <si>
    <t>淄博铭正置业有限公司</t>
  </si>
  <si>
    <t>1、四楼楼梯堆放杂物（已当场整改）；2、三楼走廊灭火器设置位置不正确（已当场整改）。</t>
  </si>
  <si>
    <t>淄博博山永利工贸有限责任</t>
  </si>
  <si>
    <t>1、东侧车棚堆放杂物（已当场整改）。</t>
  </si>
  <si>
    <t>博山城东名爵足浴店</t>
  </si>
  <si>
    <t>博山山头万盛园火锅</t>
  </si>
  <si>
    <t>淄博懋隆大酒店有限公司</t>
  </si>
  <si>
    <t>博山区恒泰幼儿园</t>
  </si>
  <si>
    <t>淄博迈腾体育发展有限公司</t>
  </si>
  <si>
    <t>博山城西百纳服饰店</t>
  </si>
  <si>
    <t>1、一层南侧消火栓附近堆放杂物（已当场整改）；2、一层西侧常闭式防火门未保持常闭状态（已当场整改）；3、一层东侧插排附近放置易燃物（已当场整改）。</t>
  </si>
  <si>
    <t>山东瀚邦家居玻璃有限公司</t>
  </si>
  <si>
    <t>1、该单位消防水泵房未配置应急照明灯。</t>
  </si>
  <si>
    <t>淄博市博山区邮政局</t>
  </si>
  <si>
    <t>1、营业室北侧杂物间违规停放电动自行车（已当场整改）；2、院内北侧会议室楼梯间采用可燃泡沫夹芯板材料搭建。</t>
  </si>
  <si>
    <t>万杰朝阳学校幼教部</t>
  </si>
  <si>
    <t>山东山里阿哥农业科技有限公司</t>
  </si>
  <si>
    <t>1、办公楼三楼灭火器设置位置不正确（已当场整改）。</t>
  </si>
  <si>
    <t>淄博市公共汽车公司博山分公司</t>
  </si>
  <si>
    <t>1、充电棚2具灭火器摆放位置不正确（已当场整改）；2、维修车间内电动自行车违规充电（已当场整改）。</t>
  </si>
  <si>
    <t>淄博博山吉玺二氧化碳充装厂</t>
  </si>
  <si>
    <t>1、消防安全制度未及时更新；2、员工消防安全“四个能力”掌握不熟练。</t>
  </si>
  <si>
    <t>博山凯泰大酒店</t>
  </si>
  <si>
    <t>山东陈氏家私有限公司</t>
  </si>
  <si>
    <t>1、四层常闭式防火门未保持关闭（已当场整改）；2、一楼东南侧疏散通道被占用。</t>
  </si>
  <si>
    <t>淄博绿周燃气有限公司博山加气站</t>
  </si>
  <si>
    <t>1、消防安全管理制度未及时更新；2、车棚有插排使用，责令其立即收走（已当场整改）。</t>
  </si>
  <si>
    <t>责令限期改正，责令立即改正</t>
  </si>
  <si>
    <t>山东馥茂斋餐饮有限公司</t>
  </si>
  <si>
    <t>山东特信集团有限公司特信商厦</t>
  </si>
  <si>
    <t>1、西北角走廊堆放杂物（已当场整改）；2、东侧室内栓附近堆放杂物（已当场整改）；3、南侧常闭式防火门未保持常闭状态（已当场整改）。</t>
  </si>
  <si>
    <t>山东博山晨光制氧厂</t>
  </si>
  <si>
    <t>1、消防器材维修保养记录不符合规定。</t>
  </si>
  <si>
    <t>华能淄博白杨河发电有限公司</t>
  </si>
  <si>
    <t>1、甲发电站西北侧2处室外消火栓未定期维护保养；2、甲发电站西北侧灰库分选风机小室采用可燃泡沫夹芯板材料搭建。</t>
  </si>
  <si>
    <t>责令限期改正，拟立案处罚</t>
  </si>
  <si>
    <t>淄博市博山区图书馆</t>
  </si>
  <si>
    <t>淄博博山福门市场管理服务有限公司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</si>
</sst>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9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218.56.110.223:81/JDJCPage/JCRWPage/Check_TaskPage.aspx?ItemBH=37003202J202200352" TargetMode="External"/><Relationship Id="rId4" Type="http://schemas.openxmlformats.org/officeDocument/2006/relationships/hyperlink" Target="http://218.56.110.223:81/JDJCPage/JCRWPage/Check_TaskPage.aspx?ItemBH=37003202J202200535" TargetMode="External"/><Relationship Id="rId3" Type="http://schemas.openxmlformats.org/officeDocument/2006/relationships/hyperlink" Target="http://218.56.110.223:81/JDJCPage/JCRWPage/Check_TaskPage.aspx?ItemBH=37003202J202200490" TargetMode="External"/><Relationship Id="rId2" Type="http://schemas.openxmlformats.org/officeDocument/2006/relationships/hyperlink" Target="http://218.56.110.223:81/JDJCPage/JCRWPage/Check_TaskPage.aspx?ItemBH=37003202J202200363" TargetMode="External"/><Relationship Id="rId1" Type="http://schemas.openxmlformats.org/officeDocument/2006/relationships/hyperlink" Target="http://218.56.110.223:81/JDJCPage/JCRWPage/Check_TaskPage.aspx?ItemBH=37003202J202200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topLeftCell="A133" workbookViewId="0">
      <selection activeCell="C147" sqref="C147"/>
    </sheetView>
  </sheetViews>
  <sheetFormatPr defaultColWidth="9" defaultRowHeight="13.5" outlineLevelCol="3"/>
  <cols>
    <col min="1" max="1" width="5.125" style="1" customWidth="1"/>
    <col min="2" max="2" width="25.875" style="1" customWidth="1"/>
    <col min="3" max="3" width="39.25" style="1" customWidth="1"/>
    <col min="4" max="4" width="12.875" style="1" customWidth="1"/>
    <col min="5" max="16384" width="9" style="1"/>
  </cols>
  <sheetData>
    <row r="1" ht="28.5" spans="1:4">
      <c r="A1" s="2" t="s">
        <v>0</v>
      </c>
      <c r="B1" s="2"/>
      <c r="C1" s="2"/>
      <c r="D1" s="2"/>
    </row>
    <row r="2" ht="2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9" customHeight="1" spans="1:4">
      <c r="A3" s="4">
        <v>1</v>
      </c>
      <c r="B3" s="5" t="s">
        <v>5</v>
      </c>
      <c r="C3" s="5" t="s">
        <v>6</v>
      </c>
      <c r="D3" s="6" t="s">
        <v>7</v>
      </c>
    </row>
    <row r="4" ht="15" customHeight="1" spans="1:4">
      <c r="A4" s="4">
        <v>2</v>
      </c>
      <c r="B4" s="5" t="s">
        <v>8</v>
      </c>
      <c r="C4" s="5"/>
      <c r="D4" s="4" t="s">
        <v>9</v>
      </c>
    </row>
    <row r="5" ht="17" customHeight="1" spans="1:4">
      <c r="A5" s="4">
        <v>3</v>
      </c>
      <c r="B5" s="5" t="s">
        <v>10</v>
      </c>
      <c r="C5" s="5"/>
      <c r="D5" s="4" t="s">
        <v>9</v>
      </c>
    </row>
    <row r="6" ht="18" customHeight="1" spans="1:4">
      <c r="A6" s="4">
        <v>4</v>
      </c>
      <c r="B6" s="5" t="s">
        <v>11</v>
      </c>
      <c r="C6" s="5"/>
      <c r="D6" s="4" t="s">
        <v>9</v>
      </c>
    </row>
    <row r="7" ht="18" customHeight="1" spans="1:4">
      <c r="A7" s="4">
        <v>5</v>
      </c>
      <c r="B7" s="5" t="s">
        <v>12</v>
      </c>
      <c r="C7" s="5"/>
      <c r="D7" s="4" t="s">
        <v>9</v>
      </c>
    </row>
    <row r="8" ht="24" customHeight="1" spans="1:4">
      <c r="A8" s="4">
        <v>6</v>
      </c>
      <c r="B8" s="5" t="s">
        <v>13</v>
      </c>
      <c r="C8" s="5" t="s">
        <v>14</v>
      </c>
      <c r="D8" s="6" t="s">
        <v>7</v>
      </c>
    </row>
    <row r="9" ht="17" customHeight="1" spans="1:4">
      <c r="A9" s="4">
        <v>7</v>
      </c>
      <c r="B9" s="5" t="s">
        <v>15</v>
      </c>
      <c r="C9" s="5" t="s">
        <v>16</v>
      </c>
      <c r="D9" s="4" t="s">
        <v>17</v>
      </c>
    </row>
    <row r="10" ht="17" customHeight="1" spans="1:4">
      <c r="A10" s="4">
        <v>8</v>
      </c>
      <c r="B10" s="5" t="s">
        <v>18</v>
      </c>
      <c r="C10" s="5" t="s">
        <v>19</v>
      </c>
      <c r="D10" s="6" t="s">
        <v>20</v>
      </c>
    </row>
    <row r="11" ht="38" customHeight="1" spans="1:4">
      <c r="A11" s="4">
        <v>9</v>
      </c>
      <c r="B11" s="5" t="s">
        <v>21</v>
      </c>
      <c r="C11" s="5" t="s">
        <v>22</v>
      </c>
      <c r="D11" s="6" t="s">
        <v>7</v>
      </c>
    </row>
    <row r="12" ht="38" customHeight="1" spans="1:4">
      <c r="A12" s="4">
        <v>10</v>
      </c>
      <c r="B12" s="5" t="s">
        <v>23</v>
      </c>
      <c r="C12" s="5" t="s">
        <v>24</v>
      </c>
      <c r="D12" s="6" t="s">
        <v>7</v>
      </c>
    </row>
    <row r="13" ht="37" customHeight="1" spans="1:4">
      <c r="A13" s="4">
        <v>11</v>
      </c>
      <c r="B13" s="5" t="s">
        <v>25</v>
      </c>
      <c r="C13" s="5" t="s">
        <v>26</v>
      </c>
      <c r="D13" s="6" t="s">
        <v>7</v>
      </c>
    </row>
    <row r="14" ht="24" customHeight="1" spans="1:4">
      <c r="A14" s="4">
        <v>12</v>
      </c>
      <c r="B14" s="5" t="s">
        <v>27</v>
      </c>
      <c r="C14" s="5" t="s">
        <v>19</v>
      </c>
      <c r="D14" s="6" t="s">
        <v>20</v>
      </c>
    </row>
    <row r="15" ht="37" customHeight="1" spans="1:4">
      <c r="A15" s="4">
        <v>13</v>
      </c>
      <c r="B15" s="5" t="s">
        <v>28</v>
      </c>
      <c r="C15" s="5" t="s">
        <v>29</v>
      </c>
      <c r="D15" s="4" t="s">
        <v>7</v>
      </c>
    </row>
    <row r="16" ht="44" customHeight="1" spans="1:4">
      <c r="A16" s="4">
        <v>14</v>
      </c>
      <c r="B16" s="5" t="s">
        <v>30</v>
      </c>
      <c r="C16" s="5" t="s">
        <v>31</v>
      </c>
      <c r="D16" s="4" t="s">
        <v>7</v>
      </c>
    </row>
    <row r="17" ht="38" customHeight="1" spans="1:4">
      <c r="A17" s="4">
        <v>15</v>
      </c>
      <c r="B17" s="5" t="s">
        <v>32</v>
      </c>
      <c r="C17" s="5" t="s">
        <v>33</v>
      </c>
      <c r="D17" s="4" t="s">
        <v>34</v>
      </c>
    </row>
    <row r="18" ht="38" customHeight="1" spans="1:4">
      <c r="A18" s="4">
        <v>16</v>
      </c>
      <c r="B18" s="5" t="s">
        <v>35</v>
      </c>
      <c r="C18" s="5" t="s">
        <v>36</v>
      </c>
      <c r="D18" s="6" t="s">
        <v>7</v>
      </c>
    </row>
    <row r="19" ht="18" customHeight="1" spans="1:4">
      <c r="A19" s="4">
        <v>17</v>
      </c>
      <c r="B19" s="5" t="s">
        <v>37</v>
      </c>
      <c r="C19" s="5" t="s">
        <v>19</v>
      </c>
      <c r="D19" s="6" t="s">
        <v>20</v>
      </c>
    </row>
    <row r="20" ht="53" customHeight="1" spans="1:4">
      <c r="A20" s="4">
        <v>18</v>
      </c>
      <c r="B20" s="5" t="s">
        <v>38</v>
      </c>
      <c r="C20" s="5" t="s">
        <v>39</v>
      </c>
      <c r="D20" s="6" t="s">
        <v>7</v>
      </c>
    </row>
    <row r="21" ht="20" customHeight="1" spans="1:4">
      <c r="A21" s="4">
        <v>19</v>
      </c>
      <c r="B21" s="5" t="s">
        <v>40</v>
      </c>
      <c r="C21" s="5" t="s">
        <v>19</v>
      </c>
      <c r="D21" s="6" t="s">
        <v>20</v>
      </c>
    </row>
    <row r="22" ht="21" customHeight="1" spans="1:4">
      <c r="A22" s="4">
        <v>20</v>
      </c>
      <c r="B22" s="5" t="s">
        <v>41</v>
      </c>
      <c r="C22" s="5" t="s">
        <v>19</v>
      </c>
      <c r="D22" s="6" t="s">
        <v>20</v>
      </c>
    </row>
    <row r="23" ht="39" customHeight="1" spans="1:4">
      <c r="A23" s="4">
        <v>21</v>
      </c>
      <c r="B23" s="5" t="s">
        <v>42</v>
      </c>
      <c r="C23" s="5" t="s">
        <v>43</v>
      </c>
      <c r="D23" s="6" t="s">
        <v>7</v>
      </c>
    </row>
    <row r="24" ht="44" customHeight="1" spans="1:4">
      <c r="A24" s="4">
        <v>22</v>
      </c>
      <c r="B24" s="5" t="s">
        <v>44</v>
      </c>
      <c r="C24" s="5" t="s">
        <v>45</v>
      </c>
      <c r="D24" s="6" t="s">
        <v>7</v>
      </c>
    </row>
    <row r="25" ht="47" customHeight="1" spans="1:4">
      <c r="A25" s="4">
        <v>23</v>
      </c>
      <c r="B25" s="5" t="s">
        <v>46</v>
      </c>
      <c r="C25" s="5" t="s">
        <v>47</v>
      </c>
      <c r="D25" s="6" t="s">
        <v>7</v>
      </c>
    </row>
    <row r="26" ht="36" customHeight="1" spans="1:4">
      <c r="A26" s="4">
        <v>24</v>
      </c>
      <c r="B26" s="5" t="s">
        <v>48</v>
      </c>
      <c r="C26" s="5" t="s">
        <v>49</v>
      </c>
      <c r="D26" s="6" t="s">
        <v>7</v>
      </c>
    </row>
    <row r="27" ht="19" customHeight="1" spans="1:4">
      <c r="A27" s="4">
        <v>25</v>
      </c>
      <c r="B27" s="5" t="s">
        <v>50</v>
      </c>
      <c r="C27" s="5" t="s">
        <v>19</v>
      </c>
      <c r="D27" s="4" t="s">
        <v>20</v>
      </c>
    </row>
    <row r="28" ht="27" customHeight="1" spans="1:4">
      <c r="A28" s="4">
        <v>26</v>
      </c>
      <c r="B28" s="5" t="s">
        <v>51</v>
      </c>
      <c r="C28" s="7" t="s">
        <v>52</v>
      </c>
      <c r="D28" s="6" t="s">
        <v>7</v>
      </c>
    </row>
    <row r="29" ht="40" customHeight="1" spans="1:4">
      <c r="A29" s="4">
        <v>27</v>
      </c>
      <c r="B29" s="5" t="s">
        <v>53</v>
      </c>
      <c r="C29" s="5" t="s">
        <v>54</v>
      </c>
      <c r="D29" s="6" t="s">
        <v>7</v>
      </c>
    </row>
    <row r="30" ht="24" spans="1:4">
      <c r="A30" s="4">
        <v>28</v>
      </c>
      <c r="B30" s="5" t="s">
        <v>55</v>
      </c>
      <c r="C30" s="5" t="s">
        <v>56</v>
      </c>
      <c r="D30" s="6" t="s">
        <v>7</v>
      </c>
    </row>
    <row r="31" spans="1:4">
      <c r="A31" s="4">
        <v>29</v>
      </c>
      <c r="B31" s="5" t="s">
        <v>57</v>
      </c>
      <c r="C31" s="5" t="s">
        <v>58</v>
      </c>
      <c r="D31" s="6" t="s">
        <v>20</v>
      </c>
    </row>
    <row r="32" spans="1:4">
      <c r="A32" s="4">
        <v>30</v>
      </c>
      <c r="B32" s="5" t="s">
        <v>59</v>
      </c>
      <c r="C32" s="5" t="s">
        <v>58</v>
      </c>
      <c r="D32" s="6" t="s">
        <v>20</v>
      </c>
    </row>
    <row r="33" spans="1:4">
      <c r="A33" s="4">
        <v>31</v>
      </c>
      <c r="B33" s="5" t="s">
        <v>60</v>
      </c>
      <c r="C33" s="5" t="s">
        <v>58</v>
      </c>
      <c r="D33" s="6" t="s">
        <v>20</v>
      </c>
    </row>
    <row r="34" spans="1:4">
      <c r="A34" s="4">
        <v>32</v>
      </c>
      <c r="B34" s="5" t="s">
        <v>61</v>
      </c>
      <c r="C34" s="5"/>
      <c r="D34" s="4" t="s">
        <v>9</v>
      </c>
    </row>
    <row r="35" ht="24" spans="1:4">
      <c r="A35" s="4">
        <v>33</v>
      </c>
      <c r="B35" s="5" t="s">
        <v>62</v>
      </c>
      <c r="C35" s="5" t="s">
        <v>58</v>
      </c>
      <c r="D35" s="6" t="s">
        <v>20</v>
      </c>
    </row>
    <row r="36" spans="1:4">
      <c r="A36" s="4">
        <v>34</v>
      </c>
      <c r="B36" s="5" t="s">
        <v>63</v>
      </c>
      <c r="C36" s="5"/>
      <c r="D36" s="4" t="s">
        <v>9</v>
      </c>
    </row>
    <row r="37" spans="1:4">
      <c r="A37" s="4">
        <v>35</v>
      </c>
      <c r="B37" s="5" t="s">
        <v>64</v>
      </c>
      <c r="C37" s="5" t="s">
        <v>58</v>
      </c>
      <c r="D37" s="4" t="s">
        <v>20</v>
      </c>
    </row>
    <row r="38" ht="24" spans="1:4">
      <c r="A38" s="4">
        <v>36</v>
      </c>
      <c r="B38" s="5" t="s">
        <v>65</v>
      </c>
      <c r="C38" s="5" t="s">
        <v>66</v>
      </c>
      <c r="D38" s="4" t="s">
        <v>7</v>
      </c>
    </row>
    <row r="39" ht="48" spans="1:4">
      <c r="A39" s="4">
        <v>37</v>
      </c>
      <c r="B39" s="5" t="s">
        <v>67</v>
      </c>
      <c r="C39" s="5" t="s">
        <v>68</v>
      </c>
      <c r="D39" s="4" t="s">
        <v>7</v>
      </c>
    </row>
    <row r="40" spans="1:4">
      <c r="A40" s="4">
        <v>38</v>
      </c>
      <c r="B40" s="5" t="s">
        <v>69</v>
      </c>
      <c r="C40" s="5"/>
      <c r="D40" s="4" t="s">
        <v>9</v>
      </c>
    </row>
    <row r="41" ht="36" spans="1:4">
      <c r="A41" s="4">
        <v>39</v>
      </c>
      <c r="B41" s="5" t="s">
        <v>70</v>
      </c>
      <c r="C41" s="5" t="s">
        <v>71</v>
      </c>
      <c r="D41" s="4" t="s">
        <v>7</v>
      </c>
    </row>
    <row r="42" ht="36" spans="1:4">
      <c r="A42" s="4">
        <v>40</v>
      </c>
      <c r="B42" s="5" t="s">
        <v>72</v>
      </c>
      <c r="C42" s="5" t="s">
        <v>73</v>
      </c>
      <c r="D42" s="4" t="s">
        <v>7</v>
      </c>
    </row>
    <row r="43" ht="48" spans="1:4">
      <c r="A43" s="4">
        <v>41</v>
      </c>
      <c r="B43" s="5" t="s">
        <v>74</v>
      </c>
      <c r="C43" s="5" t="s">
        <v>75</v>
      </c>
      <c r="D43" s="4" t="s">
        <v>7</v>
      </c>
    </row>
    <row r="44" ht="24" spans="1:4">
      <c r="A44" s="4">
        <v>42</v>
      </c>
      <c r="B44" s="8" t="s">
        <v>76</v>
      </c>
      <c r="C44" s="8" t="s">
        <v>77</v>
      </c>
      <c r="D44" s="8" t="s">
        <v>7</v>
      </c>
    </row>
    <row r="45" ht="24" spans="1:4">
      <c r="A45" s="4">
        <v>43</v>
      </c>
      <c r="B45" s="8" t="s">
        <v>78</v>
      </c>
      <c r="C45" s="8" t="s">
        <v>79</v>
      </c>
      <c r="D45" s="8" t="s">
        <v>20</v>
      </c>
    </row>
    <row r="46" ht="48" spans="1:4">
      <c r="A46" s="4">
        <v>44</v>
      </c>
      <c r="B46" s="8" t="s">
        <v>80</v>
      </c>
      <c r="C46" s="8" t="s">
        <v>81</v>
      </c>
      <c r="D46" s="8" t="s">
        <v>7</v>
      </c>
    </row>
    <row r="47" ht="48" spans="1:4">
      <c r="A47" s="4">
        <v>45</v>
      </c>
      <c r="B47" s="8" t="s">
        <v>82</v>
      </c>
      <c r="C47" s="8" t="s">
        <v>83</v>
      </c>
      <c r="D47" s="8" t="s">
        <v>7</v>
      </c>
    </row>
    <row r="48" ht="36" spans="1:4">
      <c r="A48" s="4">
        <v>46</v>
      </c>
      <c r="B48" s="8" t="s">
        <v>84</v>
      </c>
      <c r="C48" s="8" t="s">
        <v>85</v>
      </c>
      <c r="D48" s="8" t="s">
        <v>7</v>
      </c>
    </row>
    <row r="49" ht="36" spans="1:4">
      <c r="A49" s="4">
        <v>47</v>
      </c>
      <c r="B49" s="8" t="s">
        <v>86</v>
      </c>
      <c r="C49" s="8" t="s">
        <v>87</v>
      </c>
      <c r="D49" s="8" t="s">
        <v>7</v>
      </c>
    </row>
    <row r="50" spans="1:4">
      <c r="A50" s="4">
        <v>48</v>
      </c>
      <c r="B50" s="8" t="s">
        <v>88</v>
      </c>
      <c r="C50" s="8"/>
      <c r="D50" s="8" t="s">
        <v>9</v>
      </c>
    </row>
    <row r="51" ht="36" spans="1:4">
      <c r="A51" s="4">
        <v>49</v>
      </c>
      <c r="B51" s="8" t="s">
        <v>89</v>
      </c>
      <c r="C51" s="8" t="s">
        <v>90</v>
      </c>
      <c r="D51" s="8" t="s">
        <v>7</v>
      </c>
    </row>
    <row r="52" ht="48" spans="1:4">
      <c r="A52" s="4">
        <v>50</v>
      </c>
      <c r="B52" s="8" t="s">
        <v>91</v>
      </c>
      <c r="C52" s="8" t="s">
        <v>92</v>
      </c>
      <c r="D52" s="8" t="s">
        <v>7</v>
      </c>
    </row>
    <row r="53" ht="38" customHeight="1" spans="1:4">
      <c r="A53" s="4">
        <v>51</v>
      </c>
      <c r="B53" s="8" t="s">
        <v>93</v>
      </c>
      <c r="C53" s="8" t="s">
        <v>94</v>
      </c>
      <c r="D53" s="8" t="s">
        <v>7</v>
      </c>
    </row>
    <row r="54" ht="36" spans="1:4">
      <c r="A54" s="4">
        <v>52</v>
      </c>
      <c r="B54" s="8" t="s">
        <v>95</v>
      </c>
      <c r="C54" s="8" t="s">
        <v>96</v>
      </c>
      <c r="D54" s="8" t="s">
        <v>7</v>
      </c>
    </row>
    <row r="55" spans="1:4">
      <c r="A55" s="4">
        <v>53</v>
      </c>
      <c r="B55" s="8" t="s">
        <v>97</v>
      </c>
      <c r="C55" s="8"/>
      <c r="D55" s="8" t="s">
        <v>9</v>
      </c>
    </row>
    <row r="56" ht="48" spans="1:4">
      <c r="A56" s="4">
        <v>54</v>
      </c>
      <c r="B56" s="8" t="s">
        <v>98</v>
      </c>
      <c r="C56" s="8" t="s">
        <v>99</v>
      </c>
      <c r="D56" s="8" t="s">
        <v>7</v>
      </c>
    </row>
    <row r="57" spans="1:4">
      <c r="A57" s="4">
        <v>55</v>
      </c>
      <c r="B57" s="8" t="s">
        <v>100</v>
      </c>
      <c r="C57" s="8"/>
      <c r="D57" s="8" t="s">
        <v>9</v>
      </c>
    </row>
    <row r="58" spans="1:4">
      <c r="A58" s="4">
        <v>56</v>
      </c>
      <c r="B58" s="8" t="s">
        <v>101</v>
      </c>
      <c r="C58" s="8"/>
      <c r="D58" s="8" t="s">
        <v>9</v>
      </c>
    </row>
    <row r="59" spans="1:4">
      <c r="A59" s="4">
        <v>57</v>
      </c>
      <c r="B59" s="8" t="s">
        <v>102</v>
      </c>
      <c r="C59" s="8"/>
      <c r="D59" s="8" t="s">
        <v>9</v>
      </c>
    </row>
    <row r="60" ht="24" spans="1:4">
      <c r="A60" s="4">
        <v>58</v>
      </c>
      <c r="B60" s="8" t="s">
        <v>103</v>
      </c>
      <c r="C60" s="8" t="s">
        <v>104</v>
      </c>
      <c r="D60" s="8" t="s">
        <v>7</v>
      </c>
    </row>
    <row r="61" ht="36" spans="1:4">
      <c r="A61" s="4">
        <v>59</v>
      </c>
      <c r="B61" s="8" t="s">
        <v>105</v>
      </c>
      <c r="C61" s="8" t="s">
        <v>106</v>
      </c>
      <c r="D61" s="8" t="s">
        <v>7</v>
      </c>
    </row>
    <row r="62" spans="1:4">
      <c r="A62" s="4">
        <v>60</v>
      </c>
      <c r="B62" s="8" t="s">
        <v>107</v>
      </c>
      <c r="C62" s="8"/>
      <c r="D62" s="8" t="s">
        <v>9</v>
      </c>
    </row>
    <row r="63" ht="24" spans="1:4">
      <c r="A63" s="4">
        <v>61</v>
      </c>
      <c r="B63" s="8" t="s">
        <v>108</v>
      </c>
      <c r="C63" s="8" t="s">
        <v>109</v>
      </c>
      <c r="D63" s="8" t="s">
        <v>7</v>
      </c>
    </row>
    <row r="64" spans="1:4">
      <c r="A64" s="4">
        <v>62</v>
      </c>
      <c r="B64" s="8" t="s">
        <v>110</v>
      </c>
      <c r="C64" s="8"/>
      <c r="D64" s="8" t="s">
        <v>9</v>
      </c>
    </row>
    <row r="65" spans="1:4">
      <c r="A65" s="4">
        <v>63</v>
      </c>
      <c r="B65" s="8" t="s">
        <v>111</v>
      </c>
      <c r="C65" s="8"/>
      <c r="D65" s="8" t="s">
        <v>9</v>
      </c>
    </row>
    <row r="66" spans="1:4">
      <c r="A66" s="4">
        <v>64</v>
      </c>
      <c r="B66" s="8" t="s">
        <v>112</v>
      </c>
      <c r="C66" s="8"/>
      <c r="D66" s="8" t="s">
        <v>9</v>
      </c>
    </row>
    <row r="67" spans="1:4">
      <c r="A67" s="4">
        <v>65</v>
      </c>
      <c r="B67" s="8" t="s">
        <v>113</v>
      </c>
      <c r="C67" s="8"/>
      <c r="D67" s="8" t="s">
        <v>9</v>
      </c>
    </row>
    <row r="68" spans="1:4">
      <c r="A68" s="4">
        <v>66</v>
      </c>
      <c r="B68" s="8" t="s">
        <v>114</v>
      </c>
      <c r="C68" s="8"/>
      <c r="D68" s="8" t="s">
        <v>9</v>
      </c>
    </row>
    <row r="69" spans="1:4">
      <c r="A69" s="4">
        <v>67</v>
      </c>
      <c r="B69" s="8" t="s">
        <v>115</v>
      </c>
      <c r="C69" s="8"/>
      <c r="D69" s="8" t="s">
        <v>9</v>
      </c>
    </row>
    <row r="70" spans="1:4">
      <c r="A70" s="4">
        <v>68</v>
      </c>
      <c r="B70" s="8" t="s">
        <v>116</v>
      </c>
      <c r="C70" s="8" t="s">
        <v>117</v>
      </c>
      <c r="D70" s="8" t="s">
        <v>20</v>
      </c>
    </row>
    <row r="71" ht="24" spans="1:4">
      <c r="A71" s="4">
        <v>69</v>
      </c>
      <c r="B71" s="8" t="s">
        <v>118</v>
      </c>
      <c r="C71" s="8" t="s">
        <v>119</v>
      </c>
      <c r="D71" s="8" t="s">
        <v>7</v>
      </c>
    </row>
    <row r="72" ht="24" spans="1:4">
      <c r="A72" s="4">
        <v>70</v>
      </c>
      <c r="B72" s="8" t="s">
        <v>120</v>
      </c>
      <c r="C72" s="8" t="s">
        <v>121</v>
      </c>
      <c r="D72" s="8" t="s">
        <v>20</v>
      </c>
    </row>
    <row r="73" ht="24" spans="1:4">
      <c r="A73" s="4">
        <v>71</v>
      </c>
      <c r="B73" s="8" t="s">
        <v>122</v>
      </c>
      <c r="C73" s="8" t="s">
        <v>123</v>
      </c>
      <c r="D73" s="8" t="s">
        <v>124</v>
      </c>
    </row>
    <row r="74" ht="36" spans="1:4">
      <c r="A74" s="4">
        <v>72</v>
      </c>
      <c r="B74" s="8" t="s">
        <v>125</v>
      </c>
      <c r="C74" s="8" t="s">
        <v>126</v>
      </c>
      <c r="D74" s="8" t="s">
        <v>7</v>
      </c>
    </row>
    <row r="75" ht="24" spans="1:4">
      <c r="A75" s="4">
        <v>73</v>
      </c>
      <c r="B75" s="8" t="s">
        <v>127</v>
      </c>
      <c r="C75" s="8" t="s">
        <v>128</v>
      </c>
      <c r="D75" s="8" t="s">
        <v>124</v>
      </c>
    </row>
    <row r="76" ht="36" spans="1:4">
      <c r="A76" s="4">
        <v>74</v>
      </c>
      <c r="B76" s="8" t="s">
        <v>129</v>
      </c>
      <c r="C76" s="8" t="s">
        <v>130</v>
      </c>
      <c r="D76" s="8" t="s">
        <v>7</v>
      </c>
    </row>
    <row r="77" ht="36" spans="1:4">
      <c r="A77" s="4">
        <v>75</v>
      </c>
      <c r="B77" s="8" t="s">
        <v>131</v>
      </c>
      <c r="C77" s="8" t="s">
        <v>132</v>
      </c>
      <c r="D77" s="8" t="s">
        <v>20</v>
      </c>
    </row>
    <row r="78" ht="24" spans="1:4">
      <c r="A78" s="4">
        <v>76</v>
      </c>
      <c r="B78" s="8" t="s">
        <v>133</v>
      </c>
      <c r="C78" s="8"/>
      <c r="D78" s="8" t="s">
        <v>20</v>
      </c>
    </row>
    <row r="79" ht="24" spans="1:4">
      <c r="A79" s="4">
        <v>77</v>
      </c>
      <c r="B79" s="8" t="s">
        <v>134</v>
      </c>
      <c r="C79" s="8" t="s">
        <v>135</v>
      </c>
      <c r="D79" s="8" t="s">
        <v>7</v>
      </c>
    </row>
    <row r="80" ht="24" spans="1:4">
      <c r="A80" s="4">
        <v>78</v>
      </c>
      <c r="B80" s="8" t="s">
        <v>136</v>
      </c>
      <c r="C80" s="8" t="s">
        <v>137</v>
      </c>
      <c r="D80" s="8" t="s">
        <v>7</v>
      </c>
    </row>
    <row r="81" ht="36" spans="1:4">
      <c r="A81" s="4">
        <v>79</v>
      </c>
      <c r="B81" s="8" t="s">
        <v>138</v>
      </c>
      <c r="C81" s="8" t="s">
        <v>139</v>
      </c>
      <c r="D81" s="8" t="s">
        <v>7</v>
      </c>
    </row>
    <row r="82" ht="36" spans="1:4">
      <c r="A82" s="4">
        <v>80</v>
      </c>
      <c r="B82" s="8" t="s">
        <v>140</v>
      </c>
      <c r="C82" s="8" t="s">
        <v>141</v>
      </c>
      <c r="D82" s="8" t="s">
        <v>142</v>
      </c>
    </row>
    <row r="83" spans="1:4">
      <c r="A83" s="4">
        <v>81</v>
      </c>
      <c r="B83" s="8" t="s">
        <v>143</v>
      </c>
      <c r="C83" s="8" t="s">
        <v>144</v>
      </c>
      <c r="D83" s="8" t="s">
        <v>9</v>
      </c>
    </row>
    <row r="84" ht="24" spans="1:4">
      <c r="A84" s="4">
        <v>82</v>
      </c>
      <c r="B84" s="8" t="s">
        <v>145</v>
      </c>
      <c r="C84" s="8" t="s">
        <v>146</v>
      </c>
      <c r="D84" s="8" t="s">
        <v>7</v>
      </c>
    </row>
    <row r="85" ht="24" spans="1:4">
      <c r="A85" s="4">
        <v>83</v>
      </c>
      <c r="B85" s="8" t="s">
        <v>147</v>
      </c>
      <c r="C85" s="8" t="s">
        <v>148</v>
      </c>
      <c r="D85" s="8" t="s">
        <v>124</v>
      </c>
    </row>
    <row r="86" ht="36" spans="1:4">
      <c r="A86" s="4">
        <v>84</v>
      </c>
      <c r="B86" s="8" t="s">
        <v>149</v>
      </c>
      <c r="C86" s="8" t="s">
        <v>150</v>
      </c>
      <c r="D86" s="8" t="s">
        <v>7</v>
      </c>
    </row>
    <row r="87" ht="48" spans="1:4">
      <c r="A87" s="4">
        <v>85</v>
      </c>
      <c r="B87" s="8" t="s">
        <v>151</v>
      </c>
      <c r="C87" s="8" t="s">
        <v>152</v>
      </c>
      <c r="D87" s="8" t="s">
        <v>124</v>
      </c>
    </row>
    <row r="88" ht="24" spans="1:4">
      <c r="A88" s="4">
        <v>86</v>
      </c>
      <c r="B88" s="8" t="s">
        <v>153</v>
      </c>
      <c r="C88" s="8" t="s">
        <v>154</v>
      </c>
      <c r="D88" s="8" t="s">
        <v>7</v>
      </c>
    </row>
    <row r="89" spans="1:4">
      <c r="A89" s="4">
        <v>87</v>
      </c>
      <c r="B89" s="8" t="s">
        <v>155</v>
      </c>
      <c r="C89" s="8" t="s">
        <v>156</v>
      </c>
      <c r="D89" s="8" t="s">
        <v>20</v>
      </c>
    </row>
    <row r="90" spans="1:4">
      <c r="A90" s="4">
        <v>88</v>
      </c>
      <c r="B90" s="8" t="s">
        <v>157</v>
      </c>
      <c r="C90" s="8" t="s">
        <v>158</v>
      </c>
      <c r="D90" s="8" t="s">
        <v>20</v>
      </c>
    </row>
    <row r="91" ht="48" spans="1:4">
      <c r="A91" s="4">
        <v>89</v>
      </c>
      <c r="B91" s="8" t="s">
        <v>159</v>
      </c>
      <c r="C91" s="8" t="s">
        <v>160</v>
      </c>
      <c r="D91" s="8" t="s">
        <v>161</v>
      </c>
    </row>
    <row r="92" spans="1:4">
      <c r="A92" s="4">
        <v>90</v>
      </c>
      <c r="B92" s="8" t="s">
        <v>162</v>
      </c>
      <c r="C92" s="8" t="s">
        <v>163</v>
      </c>
      <c r="D92" s="8" t="s">
        <v>9</v>
      </c>
    </row>
    <row r="93" ht="24" spans="1:4">
      <c r="A93" s="4">
        <v>91</v>
      </c>
      <c r="B93" s="8" t="s">
        <v>164</v>
      </c>
      <c r="C93" s="8" t="s">
        <v>165</v>
      </c>
      <c r="D93" s="8" t="s">
        <v>9</v>
      </c>
    </row>
    <row r="94" ht="24" spans="1:4">
      <c r="A94" s="4">
        <v>92</v>
      </c>
      <c r="B94" s="8" t="s">
        <v>166</v>
      </c>
      <c r="C94" s="8" t="s">
        <v>167</v>
      </c>
      <c r="D94" s="8" t="s">
        <v>7</v>
      </c>
    </row>
    <row r="95" ht="36" spans="1:4">
      <c r="A95" s="4">
        <v>93</v>
      </c>
      <c r="B95" s="8" t="s">
        <v>168</v>
      </c>
      <c r="C95" s="8" t="s">
        <v>169</v>
      </c>
      <c r="D95" s="8" t="s">
        <v>124</v>
      </c>
    </row>
    <row r="96" spans="1:4">
      <c r="A96" s="4">
        <v>94</v>
      </c>
      <c r="B96" s="8" t="s">
        <v>170</v>
      </c>
      <c r="C96" s="8" t="s">
        <v>16</v>
      </c>
      <c r="D96" s="8" t="s">
        <v>171</v>
      </c>
    </row>
    <row r="97" ht="24" spans="1:4">
      <c r="A97" s="4">
        <v>95</v>
      </c>
      <c r="B97" s="8" t="s">
        <v>172</v>
      </c>
      <c r="C97" s="8" t="s">
        <v>173</v>
      </c>
      <c r="D97" s="8" t="s">
        <v>7</v>
      </c>
    </row>
    <row r="98" ht="24" spans="1:4">
      <c r="A98" s="4">
        <v>96</v>
      </c>
      <c r="B98" s="8" t="s">
        <v>174</v>
      </c>
      <c r="C98" s="8" t="s">
        <v>173</v>
      </c>
      <c r="D98" s="8" t="s">
        <v>34</v>
      </c>
    </row>
    <row r="99" spans="1:4">
      <c r="A99" s="4">
        <v>97</v>
      </c>
      <c r="B99" s="8" t="s">
        <v>175</v>
      </c>
      <c r="C99" s="8" t="s">
        <v>16</v>
      </c>
      <c r="D99" s="8" t="s">
        <v>176</v>
      </c>
    </row>
    <row r="100" ht="36" spans="1:4">
      <c r="A100" s="4">
        <v>98</v>
      </c>
      <c r="B100" s="8" t="s">
        <v>177</v>
      </c>
      <c r="C100" s="8" t="s">
        <v>178</v>
      </c>
      <c r="D100" s="8" t="s">
        <v>7</v>
      </c>
    </row>
    <row r="101" ht="24" spans="1:4">
      <c r="A101" s="4">
        <v>99</v>
      </c>
      <c r="B101" s="8" t="s">
        <v>179</v>
      </c>
      <c r="C101" s="8" t="s">
        <v>180</v>
      </c>
      <c r="D101" s="8" t="s">
        <v>34</v>
      </c>
    </row>
    <row r="102" spans="1:4">
      <c r="A102" s="4">
        <v>100</v>
      </c>
      <c r="B102" s="8" t="s">
        <v>181</v>
      </c>
      <c r="C102" s="8" t="s">
        <v>16</v>
      </c>
      <c r="D102" s="8" t="s">
        <v>182</v>
      </c>
    </row>
    <row r="103" ht="36" spans="1:4">
      <c r="A103" s="4">
        <v>101</v>
      </c>
      <c r="B103" s="8" t="s">
        <v>183</v>
      </c>
      <c r="C103" s="8" t="s">
        <v>184</v>
      </c>
      <c r="D103" s="8" t="s">
        <v>7</v>
      </c>
    </row>
    <row r="104" ht="24" spans="1:4">
      <c r="A104" s="4">
        <v>102</v>
      </c>
      <c r="B104" s="8" t="s">
        <v>185</v>
      </c>
      <c r="C104" s="8" t="s">
        <v>186</v>
      </c>
      <c r="D104" s="8" t="s">
        <v>34</v>
      </c>
    </row>
    <row r="105" spans="1:4">
      <c r="A105" s="4">
        <v>103</v>
      </c>
      <c r="B105" s="8" t="s">
        <v>187</v>
      </c>
      <c r="C105" s="8" t="s">
        <v>16</v>
      </c>
      <c r="D105" s="8" t="s">
        <v>182</v>
      </c>
    </row>
    <row r="106" ht="36" spans="1:4">
      <c r="A106" s="4">
        <v>104</v>
      </c>
      <c r="B106" s="8" t="s">
        <v>188</v>
      </c>
      <c r="C106" s="8" t="s">
        <v>184</v>
      </c>
      <c r="D106" s="8" t="s">
        <v>7</v>
      </c>
    </row>
    <row r="107" spans="1:4">
      <c r="A107" s="4">
        <v>105</v>
      </c>
      <c r="B107" s="8" t="s">
        <v>189</v>
      </c>
      <c r="C107" s="8" t="s">
        <v>16</v>
      </c>
      <c r="D107" s="8" t="s">
        <v>176</v>
      </c>
    </row>
    <row r="108" ht="24" spans="1:4">
      <c r="A108" s="4">
        <v>106</v>
      </c>
      <c r="B108" s="8" t="s">
        <v>190</v>
      </c>
      <c r="C108" s="8" t="s">
        <v>191</v>
      </c>
      <c r="D108" s="8" t="s">
        <v>7</v>
      </c>
    </row>
    <row r="109" ht="24" spans="1:4">
      <c r="A109" s="4">
        <v>107</v>
      </c>
      <c r="B109" s="8" t="s">
        <v>192</v>
      </c>
      <c r="C109" s="8" t="s">
        <v>173</v>
      </c>
      <c r="D109" s="8" t="s">
        <v>34</v>
      </c>
    </row>
    <row r="110" ht="24" spans="1:4">
      <c r="A110" s="4">
        <v>108</v>
      </c>
      <c r="B110" s="8" t="s">
        <v>193</v>
      </c>
      <c r="C110" s="8" t="s">
        <v>16</v>
      </c>
      <c r="D110" s="8" t="s">
        <v>176</v>
      </c>
    </row>
    <row r="111" ht="24" spans="1:4">
      <c r="A111" s="4">
        <v>109</v>
      </c>
      <c r="B111" s="8" t="s">
        <v>194</v>
      </c>
      <c r="C111" s="8" t="s">
        <v>195</v>
      </c>
      <c r="D111" s="8" t="s">
        <v>7</v>
      </c>
    </row>
    <row r="112" ht="24" spans="1:4">
      <c r="A112" s="4">
        <v>110</v>
      </c>
      <c r="B112" s="8" t="s">
        <v>196</v>
      </c>
      <c r="C112" s="8" t="s">
        <v>197</v>
      </c>
      <c r="D112" s="8" t="s">
        <v>7</v>
      </c>
    </row>
    <row r="113" ht="24" spans="1:4">
      <c r="A113" s="4">
        <v>111</v>
      </c>
      <c r="B113" s="8" t="s">
        <v>198</v>
      </c>
      <c r="C113" s="8" t="s">
        <v>199</v>
      </c>
      <c r="D113" s="8" t="s">
        <v>7</v>
      </c>
    </row>
    <row r="114" ht="24" spans="1:4">
      <c r="A114" s="4">
        <v>112</v>
      </c>
      <c r="B114" s="8" t="s">
        <v>200</v>
      </c>
      <c r="C114" s="8" t="s">
        <v>16</v>
      </c>
      <c r="D114" s="8" t="s">
        <v>176</v>
      </c>
    </row>
    <row r="115" ht="24" spans="1:4">
      <c r="A115" s="4">
        <v>113</v>
      </c>
      <c r="B115" s="8" t="s">
        <v>201</v>
      </c>
      <c r="C115" s="8" t="s">
        <v>202</v>
      </c>
      <c r="D115" s="8" t="s">
        <v>34</v>
      </c>
    </row>
    <row r="116" ht="24" spans="1:4">
      <c r="A116" s="4">
        <v>114</v>
      </c>
      <c r="B116" s="8" t="s">
        <v>203</v>
      </c>
      <c r="C116" s="8" t="s">
        <v>204</v>
      </c>
      <c r="D116" s="8" t="s">
        <v>7</v>
      </c>
    </row>
    <row r="117" spans="1:4">
      <c r="A117" s="4">
        <v>115</v>
      </c>
      <c r="B117" s="8" t="s">
        <v>205</v>
      </c>
      <c r="C117" s="8" t="s">
        <v>16</v>
      </c>
      <c r="D117" s="8" t="s">
        <v>171</v>
      </c>
    </row>
    <row r="118" ht="24" spans="1:4">
      <c r="A118" s="4">
        <v>116</v>
      </c>
      <c r="B118" s="8" t="s">
        <v>206</v>
      </c>
      <c r="C118" s="8" t="s">
        <v>207</v>
      </c>
      <c r="D118" s="8" t="s">
        <v>34</v>
      </c>
    </row>
    <row r="119" ht="36" spans="1:4">
      <c r="A119" s="4">
        <v>117</v>
      </c>
      <c r="B119" s="8" t="s">
        <v>208</v>
      </c>
      <c r="C119" s="8" t="s">
        <v>209</v>
      </c>
      <c r="D119" s="8" t="s">
        <v>7</v>
      </c>
    </row>
    <row r="120" spans="1:4">
      <c r="A120" s="4">
        <v>118</v>
      </c>
      <c r="B120" s="8" t="s">
        <v>210</v>
      </c>
      <c r="C120" s="8" t="s">
        <v>16</v>
      </c>
      <c r="D120" s="8" t="s">
        <v>171</v>
      </c>
    </row>
    <row r="121" ht="24" spans="1:4">
      <c r="A121" s="4">
        <v>119</v>
      </c>
      <c r="B121" s="8" t="s">
        <v>211</v>
      </c>
      <c r="C121" s="8" t="s">
        <v>212</v>
      </c>
      <c r="D121" s="8" t="s">
        <v>34</v>
      </c>
    </row>
    <row r="122" spans="1:4">
      <c r="A122" s="4">
        <v>120</v>
      </c>
      <c r="B122" s="8" t="s">
        <v>213</v>
      </c>
      <c r="C122" s="8" t="s">
        <v>214</v>
      </c>
      <c r="D122" s="6" t="s">
        <v>9</v>
      </c>
    </row>
    <row r="123" ht="24" spans="1:4">
      <c r="A123" s="4">
        <v>121</v>
      </c>
      <c r="B123" s="8" t="s">
        <v>215</v>
      </c>
      <c r="C123" s="8" t="s">
        <v>216</v>
      </c>
      <c r="D123" s="6" t="s">
        <v>7</v>
      </c>
    </row>
    <row r="124" spans="1:4">
      <c r="A124" s="4">
        <v>122</v>
      </c>
      <c r="B124" s="8" t="s">
        <v>217</v>
      </c>
      <c r="C124" s="8" t="s">
        <v>214</v>
      </c>
      <c r="D124" s="6" t="s">
        <v>9</v>
      </c>
    </row>
    <row r="125" spans="1:4">
      <c r="A125" s="4">
        <v>123</v>
      </c>
      <c r="B125" s="8" t="s">
        <v>218</v>
      </c>
      <c r="C125" s="8" t="s">
        <v>219</v>
      </c>
      <c r="D125" s="6" t="s">
        <v>20</v>
      </c>
    </row>
    <row r="126" ht="36" spans="1:4">
      <c r="A126" s="4">
        <v>124</v>
      </c>
      <c r="B126" s="8" t="s">
        <v>220</v>
      </c>
      <c r="C126" s="8" t="s">
        <v>221</v>
      </c>
      <c r="D126" s="6" t="s">
        <v>34</v>
      </c>
    </row>
    <row r="127" ht="24" spans="1:4">
      <c r="A127" s="4">
        <v>125</v>
      </c>
      <c r="B127" s="8" t="s">
        <v>222</v>
      </c>
      <c r="C127" s="8" t="s">
        <v>223</v>
      </c>
      <c r="D127" s="6" t="s">
        <v>34</v>
      </c>
    </row>
    <row r="128" spans="1:4">
      <c r="A128" s="4">
        <v>126</v>
      </c>
      <c r="B128" s="8" t="s">
        <v>224</v>
      </c>
      <c r="C128" s="8" t="s">
        <v>225</v>
      </c>
      <c r="D128" s="6" t="s">
        <v>34</v>
      </c>
    </row>
    <row r="129" spans="1:4">
      <c r="A129" s="4">
        <v>127</v>
      </c>
      <c r="B129" s="8" t="s">
        <v>226</v>
      </c>
      <c r="C129" s="8" t="s">
        <v>219</v>
      </c>
      <c r="D129" s="6" t="s">
        <v>20</v>
      </c>
    </row>
    <row r="130" spans="1:4">
      <c r="A130" s="4">
        <v>128</v>
      </c>
      <c r="B130" s="8" t="s">
        <v>227</v>
      </c>
      <c r="C130" s="8" t="s">
        <v>219</v>
      </c>
      <c r="D130" s="6" t="s">
        <v>20</v>
      </c>
    </row>
    <row r="131" spans="1:4">
      <c r="A131" s="4">
        <v>129</v>
      </c>
      <c r="B131" s="8" t="s">
        <v>228</v>
      </c>
      <c r="C131" s="8" t="s">
        <v>219</v>
      </c>
      <c r="D131" s="6" t="s">
        <v>20</v>
      </c>
    </row>
    <row r="132" spans="1:4">
      <c r="A132" s="4">
        <v>130</v>
      </c>
      <c r="B132" s="8" t="s">
        <v>229</v>
      </c>
      <c r="C132" s="8" t="s">
        <v>219</v>
      </c>
      <c r="D132" s="6" t="s">
        <v>20</v>
      </c>
    </row>
    <row r="133" spans="1:4">
      <c r="A133" s="4">
        <v>131</v>
      </c>
      <c r="B133" s="8" t="s">
        <v>230</v>
      </c>
      <c r="C133" s="8" t="s">
        <v>219</v>
      </c>
      <c r="D133" s="6" t="s">
        <v>20</v>
      </c>
    </row>
    <row r="134" ht="48" spans="1:4">
      <c r="A134" s="4">
        <v>132</v>
      </c>
      <c r="B134" s="8" t="s">
        <v>231</v>
      </c>
      <c r="C134" s="8" t="s">
        <v>232</v>
      </c>
      <c r="D134" s="6" t="s">
        <v>34</v>
      </c>
    </row>
    <row r="135" spans="1:4">
      <c r="A135" s="4">
        <v>133</v>
      </c>
      <c r="B135" s="8" t="s">
        <v>233</v>
      </c>
      <c r="C135" s="8" t="s">
        <v>234</v>
      </c>
      <c r="D135" s="6" t="s">
        <v>7</v>
      </c>
    </row>
    <row r="136" ht="36" spans="1:4">
      <c r="A136" s="4">
        <v>134</v>
      </c>
      <c r="B136" s="8" t="s">
        <v>235</v>
      </c>
      <c r="C136" s="8" t="s">
        <v>236</v>
      </c>
      <c r="D136" s="6" t="s">
        <v>34</v>
      </c>
    </row>
    <row r="137" spans="1:4">
      <c r="A137" s="4">
        <v>135</v>
      </c>
      <c r="B137" s="8" t="s">
        <v>237</v>
      </c>
      <c r="C137" s="8" t="s">
        <v>219</v>
      </c>
      <c r="D137" s="6" t="s">
        <v>20</v>
      </c>
    </row>
    <row r="138" ht="24" spans="1:4">
      <c r="A138" s="4">
        <v>136</v>
      </c>
      <c r="B138" s="8" t="s">
        <v>238</v>
      </c>
      <c r="C138" s="8" t="s">
        <v>239</v>
      </c>
      <c r="D138" s="6" t="s">
        <v>34</v>
      </c>
    </row>
    <row r="139" ht="36" spans="1:4">
      <c r="A139" s="4">
        <v>137</v>
      </c>
      <c r="B139" s="8" t="s">
        <v>240</v>
      </c>
      <c r="C139" s="8" t="s">
        <v>241</v>
      </c>
      <c r="D139" s="6" t="s">
        <v>34</v>
      </c>
    </row>
    <row r="140" ht="24" spans="1:4">
      <c r="A140" s="4">
        <v>138</v>
      </c>
      <c r="B140" s="8" t="s">
        <v>242</v>
      </c>
      <c r="C140" s="8" t="s">
        <v>243</v>
      </c>
      <c r="D140" s="6" t="s">
        <v>7</v>
      </c>
    </row>
    <row r="141" spans="1:4">
      <c r="A141" s="4">
        <v>139</v>
      </c>
      <c r="B141" s="8" t="s">
        <v>244</v>
      </c>
      <c r="C141" s="8" t="s">
        <v>219</v>
      </c>
      <c r="D141" s="6" t="s">
        <v>20</v>
      </c>
    </row>
    <row r="142" ht="24" spans="1:4">
      <c r="A142" s="4">
        <v>140</v>
      </c>
      <c r="B142" s="8" t="s">
        <v>245</v>
      </c>
      <c r="C142" s="8" t="s">
        <v>246</v>
      </c>
      <c r="D142" s="6" t="s">
        <v>34</v>
      </c>
    </row>
    <row r="143" ht="24" spans="1:4">
      <c r="A143" s="4">
        <v>141</v>
      </c>
      <c r="B143" s="8" t="s">
        <v>247</v>
      </c>
      <c r="C143" s="8" t="s">
        <v>248</v>
      </c>
      <c r="D143" s="6" t="s">
        <v>249</v>
      </c>
    </row>
    <row r="144" spans="1:4">
      <c r="A144" s="4">
        <v>142</v>
      </c>
      <c r="B144" s="8" t="s">
        <v>250</v>
      </c>
      <c r="C144" s="8" t="s">
        <v>219</v>
      </c>
      <c r="D144" s="6" t="s">
        <v>20</v>
      </c>
    </row>
    <row r="145" ht="36" spans="1:4">
      <c r="A145" s="4">
        <v>143</v>
      </c>
      <c r="B145" s="8" t="s">
        <v>251</v>
      </c>
      <c r="C145" s="8" t="s">
        <v>252</v>
      </c>
      <c r="D145" s="6" t="s">
        <v>34</v>
      </c>
    </row>
    <row r="146" spans="1:4">
      <c r="A146" s="4">
        <v>144</v>
      </c>
      <c r="B146" s="8" t="s">
        <v>253</v>
      </c>
      <c r="C146" s="8" t="s">
        <v>254</v>
      </c>
      <c r="D146" s="6" t="s">
        <v>7</v>
      </c>
    </row>
    <row r="147" ht="36" spans="1:4">
      <c r="A147" s="4">
        <v>145</v>
      </c>
      <c r="B147" s="8" t="s">
        <v>255</v>
      </c>
      <c r="C147" s="8" t="s">
        <v>256</v>
      </c>
      <c r="D147" s="6" t="s">
        <v>257</v>
      </c>
    </row>
    <row r="148" spans="1:4">
      <c r="A148" s="4">
        <v>146</v>
      </c>
      <c r="B148" s="8" t="s">
        <v>258</v>
      </c>
      <c r="C148" s="8" t="s">
        <v>219</v>
      </c>
      <c r="D148" s="6" t="s">
        <v>20</v>
      </c>
    </row>
    <row r="149" ht="24" spans="1:4">
      <c r="A149" s="4">
        <v>147</v>
      </c>
      <c r="B149" s="8" t="s">
        <v>259</v>
      </c>
      <c r="C149" s="8" t="s">
        <v>219</v>
      </c>
      <c r="D149" s="6" t="s">
        <v>20</v>
      </c>
    </row>
  </sheetData>
  <autoFilter ref="A1:D149">
    <extLst/>
  </autoFilter>
  <mergeCells count="1">
    <mergeCell ref="A1:D1"/>
  </mergeCells>
  <conditionalFormatting sqref="B3:B149">
    <cfRule type="duplicateValues" dxfId="0" priority="1"/>
  </conditionalFormatting>
  <hyperlinks>
    <hyperlink ref="B36" r:id="rId1" display=" 张家家具"/>
    <hyperlink ref="B40" r:id="rId2" display="福乐堂药业有限公司" tooltip="http://218.56.110.223:81/JDJCPage/JCRWPage/Check_TaskPage.aspx?ItemBH=37003202J202200363"/>
    <hyperlink ref="B50" r:id="rId3" display="淄博五阳湖餐饮有限公司"/>
    <hyperlink ref="B55" r:id="rId4" display="淄博市博山锦万佳陶瓷颜料厂"/>
    <hyperlink ref="B37" r:id="rId5" display=" 淄博翰林食府有限公司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2021-08-31T06:20:00Z</dcterms:created>
  <dcterms:modified xsi:type="dcterms:W3CDTF">2022-05-05T09:17:10Z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6E67A9D78FA34F0BBFC38CD33D943E90</vt:lpwstr>
  </property>
</Properties>
</file>